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BF3004EF-F884-4E02-91BB-C7A1BEC7D9ED}"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自立生活援助" sheetId="1" r:id="rId2"/>
    <sheet name="処遇改善(旧)" sheetId="4" r:id="rId3"/>
    <sheet name="処遇改善（新) " sheetId="5" r:id="rId4"/>
  </sheets>
  <definedNames>
    <definedName name="_xlnm.Print_Area" localSheetId="1">自立生活援助!$A$1:$G$56</definedName>
    <definedName name="_xlnm.Print_Area" localSheetId="2">'処遇改善(旧)'!$A$1:$F$34</definedName>
    <definedName name="_xlnm.Print_Titles" localSheetId="1">自立生活援助!$4:$6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算定のある・なしについて✔を記入</t>
        </r>
      </text>
    </comment>
    <comment ref="E6" authorId="0" shapeId="0" xr:uid="{00000000-0006-0000-0100-000002000000}">
      <text>
        <r>
          <rPr>
            <b/>
            <sz val="9"/>
            <color indexed="81"/>
            <rFont val="ＭＳ Ｐゴシック"/>
            <family val="3"/>
            <charset val="128"/>
          </rPr>
          <t xml:space="preserve">算定したことが一度でもある場合は時期を記入（直近５年分）
</t>
        </r>
        <r>
          <rPr>
            <sz val="9"/>
            <color indexed="81"/>
            <rFont val="ＭＳ Ｐゴシック"/>
            <family val="3"/>
            <charset val="128"/>
          </rPr>
          <t xml:space="preserve">
</t>
        </r>
      </text>
    </comment>
  </commentList>
</comments>
</file>

<file path=xl/sharedStrings.xml><?xml version="1.0" encoding="utf-8"?>
<sst xmlns="http://schemas.openxmlformats.org/spreadsheetml/2006/main" count="299" uniqueCount="214">
  <si>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</si>
  <si>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</si>
  <si>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</si>
  <si>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</si>
  <si>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</si>
  <si>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</si>
  <si>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</si>
  <si>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</si>
  <si>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</si>
  <si>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</si>
  <si>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</si>
  <si>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</si>
  <si>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</si>
  <si>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</si>
  <si>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</si>
  <si>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</si>
  <si>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</si>
  <si>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</si>
  <si>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</si>
  <si>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</si>
  <si>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</si>
  <si>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</si>
  <si>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</si>
  <si>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</si>
  <si>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</si>
  <si>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</si>
  <si>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</si>
  <si>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</si>
  <si>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</si>
  <si>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</si>
  <si>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前年度の利用者平均</t>
    <rPh sb="0" eb="3">
      <t>ゼンネンド</t>
    </rPh>
    <rPh sb="4" eb="7">
      <t>リヨウシャ</t>
    </rPh>
    <rPh sb="7" eb="9">
      <t>ヘイキン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</si>
  <si>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</si>
  <si>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</si>
  <si>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</si>
  <si>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</si>
  <si>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</si>
  <si>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</si>
  <si>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本加算を算定する場合、通常の事業の実施地域を越えてサービス提供した際の交通費の支払は受けられない</t>
    <phoneticPr fontId="1"/>
  </si>
  <si>
    <t>自立生活援助</t>
    <rPh sb="0" eb="2">
      <t>ジリツ</t>
    </rPh>
    <rPh sb="2" eb="6">
      <t>セイカツエンジョ</t>
    </rPh>
    <phoneticPr fontId="1"/>
  </si>
  <si>
    <t>利用者数が３０人未満</t>
    <rPh sb="0" eb="3">
      <t>リヨウシャ</t>
    </rPh>
    <rPh sb="3" eb="4">
      <t>スウ</t>
    </rPh>
    <rPh sb="7" eb="8">
      <t>ニン</t>
    </rPh>
    <rPh sb="8" eb="10">
      <t>ミマン</t>
    </rPh>
    <phoneticPr fontId="1"/>
  </si>
  <si>
    <t>利用者数が３０人以上</t>
    <rPh sb="0" eb="2">
      <t>リヨウ</t>
    </rPh>
    <rPh sb="2" eb="3">
      <t>シャ</t>
    </rPh>
    <rPh sb="3" eb="4">
      <t>スウ</t>
    </rPh>
    <rPh sb="7" eb="8">
      <t>ニン</t>
    </rPh>
    <rPh sb="8" eb="10">
      <t>イジョウ</t>
    </rPh>
    <phoneticPr fontId="1"/>
  </si>
  <si>
    <t>地域生活支援員</t>
    <rPh sb="0" eb="2">
      <t>チイキ</t>
    </rPh>
    <rPh sb="2" eb="4">
      <t>セイカツ</t>
    </rPh>
    <rPh sb="4" eb="6">
      <t>シエン</t>
    </rPh>
    <rPh sb="6" eb="7">
      <t>イン</t>
    </rPh>
    <phoneticPr fontId="1"/>
  </si>
  <si>
    <t>地域生活支援員１人あたりの利用者数（退所から1年以内）</t>
    <rPh sb="0" eb="2">
      <t>チイキ</t>
    </rPh>
    <rPh sb="2" eb="4">
      <t>セイカツ</t>
    </rPh>
    <rPh sb="4" eb="6">
      <t>シエン</t>
    </rPh>
    <rPh sb="6" eb="7">
      <t>イン</t>
    </rPh>
    <rPh sb="8" eb="9">
      <t>ニン</t>
    </rPh>
    <rPh sb="13" eb="15">
      <t>リヨウ</t>
    </rPh>
    <rPh sb="15" eb="16">
      <t>シャ</t>
    </rPh>
    <rPh sb="16" eb="17">
      <t>スウ</t>
    </rPh>
    <rPh sb="18" eb="20">
      <t>タイショ</t>
    </rPh>
    <rPh sb="23" eb="24">
      <t>ネン</t>
    </rPh>
    <rPh sb="24" eb="26">
      <t>イナイ</t>
    </rPh>
    <phoneticPr fontId="1"/>
  </si>
  <si>
    <t>地域生活支援員１人あたりの利用者数（退所から1年以内）退所から1年以上経過）</t>
    <rPh sb="0" eb="2">
      <t>チイキ</t>
    </rPh>
    <rPh sb="2" eb="4">
      <t>セイカツ</t>
    </rPh>
    <rPh sb="4" eb="6">
      <t>シエン</t>
    </rPh>
    <rPh sb="6" eb="7">
      <t>イン</t>
    </rPh>
    <rPh sb="8" eb="9">
      <t>ニン</t>
    </rPh>
    <rPh sb="13" eb="15">
      <t>リヨウ</t>
    </rPh>
    <rPh sb="15" eb="16">
      <t>シャ</t>
    </rPh>
    <rPh sb="16" eb="17">
      <t>スウ</t>
    </rPh>
    <rPh sb="18" eb="20">
      <t>タイショ</t>
    </rPh>
    <rPh sb="23" eb="24">
      <t>ネン</t>
    </rPh>
    <rPh sb="24" eb="26">
      <t>イナイ</t>
    </rPh>
    <rPh sb="27" eb="29">
      <t>タイショ</t>
    </rPh>
    <rPh sb="32" eb="33">
      <t>ネン</t>
    </rPh>
    <rPh sb="33" eb="35">
      <t>イジョウ</t>
    </rPh>
    <rPh sb="35" eb="37">
      <t>ケイカ</t>
    </rPh>
    <phoneticPr fontId="1"/>
  </si>
  <si>
    <t>常勤換算で、利用者数を２５で除した数以上配置されているか</t>
    <rPh sb="0" eb="2">
      <t>ジョウキン</t>
    </rPh>
    <rPh sb="2" eb="4">
      <t>カンサン</t>
    </rPh>
    <rPh sb="6" eb="9">
      <t>リヨウシャ</t>
    </rPh>
    <rPh sb="9" eb="10">
      <t>スウ</t>
    </rPh>
    <rPh sb="14" eb="15">
      <t>ジョ</t>
    </rPh>
    <rPh sb="17" eb="18">
      <t>カズ</t>
    </rPh>
    <rPh sb="18" eb="20">
      <t>イジョウ</t>
    </rPh>
    <rPh sb="20" eb="22">
      <t>ハイチ</t>
    </rPh>
    <phoneticPr fontId="1"/>
  </si>
  <si>
    <t>自立生活援助</t>
    <rPh sb="0" eb="2">
      <t>ジリツ</t>
    </rPh>
    <rPh sb="2" eb="4">
      <t>セイカツ</t>
    </rPh>
    <rPh sb="4" eb="6">
      <t>エンジョ</t>
    </rPh>
    <phoneticPr fontId="1"/>
  </si>
  <si>
    <t>標準利用期間超過減算</t>
    <rPh sb="0" eb="2">
      <t>ヒョウジュン</t>
    </rPh>
    <rPh sb="2" eb="4">
      <t>リヨウ</t>
    </rPh>
    <rPh sb="4" eb="6">
      <t>キカン</t>
    </rPh>
    <rPh sb="6" eb="8">
      <t>チョウカ</t>
    </rPh>
    <rPh sb="8" eb="10">
      <t>ゲンサン</t>
    </rPh>
    <phoneticPr fontId="1"/>
  </si>
  <si>
    <t>事業所の平均利用期間が標準利用期間である１年を６か月以上超えている場合、減算を行っているか</t>
    <rPh sb="0" eb="3">
      <t>ジギョウショ</t>
    </rPh>
    <rPh sb="4" eb="6">
      <t>ヘイキン</t>
    </rPh>
    <rPh sb="6" eb="8">
      <t>リヨウ</t>
    </rPh>
    <rPh sb="8" eb="10">
      <t>キカン</t>
    </rPh>
    <rPh sb="11" eb="13">
      <t>ヒョウジュン</t>
    </rPh>
    <rPh sb="13" eb="15">
      <t>リヨウ</t>
    </rPh>
    <rPh sb="15" eb="17">
      <t>キカン</t>
    </rPh>
    <rPh sb="21" eb="22">
      <t>ネン</t>
    </rPh>
    <rPh sb="25" eb="26">
      <t>ゲツ</t>
    </rPh>
    <rPh sb="26" eb="28">
      <t>イジョウ</t>
    </rPh>
    <rPh sb="28" eb="29">
      <t>コ</t>
    </rPh>
    <rPh sb="33" eb="35">
      <t>バアイ</t>
    </rPh>
    <rPh sb="36" eb="38">
      <t>ゲンサン</t>
    </rPh>
    <rPh sb="39" eb="40">
      <t>オコナ</t>
    </rPh>
    <phoneticPr fontId="1"/>
  </si>
  <si>
    <t>サービス管理責任者が指定の基準上に定めた配置できていなかった時期が一定期間存在するか</t>
    <rPh sb="4" eb="6">
      <t>カンリ</t>
    </rPh>
    <rPh sb="6" eb="8">
      <t>セキニン</t>
    </rPh>
    <rPh sb="8" eb="9">
      <t>シャ</t>
    </rPh>
    <rPh sb="10" eb="12">
      <t>シテイ</t>
    </rPh>
    <rPh sb="13" eb="15">
      <t>キジュン</t>
    </rPh>
    <rPh sb="15" eb="16">
      <t>ジョウ</t>
    </rPh>
    <rPh sb="17" eb="18">
      <t>サダ</t>
    </rPh>
    <rPh sb="20" eb="22">
      <t>ハイチ</t>
    </rPh>
    <rPh sb="30" eb="32">
      <t>ジキ</t>
    </rPh>
    <rPh sb="33" eb="35">
      <t>イッテイ</t>
    </rPh>
    <rPh sb="35" eb="37">
      <t>キカン</t>
    </rPh>
    <rPh sb="37" eb="39">
      <t>ソンザイ</t>
    </rPh>
    <phoneticPr fontId="1"/>
  </si>
  <si>
    <t>福祉専門職員配置等加算(Ⅰ)</t>
    <rPh sb="0" eb="6">
      <t>フクシセンモンショクイン</t>
    </rPh>
    <rPh sb="6" eb="8">
      <t>ハイチ</t>
    </rPh>
    <rPh sb="8" eb="9">
      <t>トウ</t>
    </rPh>
    <rPh sb="9" eb="11">
      <t>カサン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</si>
  <si>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</si>
  <si>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</si>
  <si>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福祉専門職員配置等加算(Ⅱ)</t>
    <rPh sb="0" eb="6">
      <t>フクシセンモンショクイン</t>
    </rPh>
    <rPh sb="6" eb="8">
      <t>ハイチ</t>
    </rPh>
    <rPh sb="8" eb="9">
      <t>トウ</t>
    </rPh>
    <rPh sb="9" eb="11">
      <t>カサン</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</si>
  <si>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</si>
  <si>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</si>
  <si>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</si>
  <si>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</si>
  <si>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同行支援加算</t>
    <rPh sb="0" eb="2">
      <t>ドウコウ</t>
    </rPh>
    <rPh sb="2" eb="4">
      <t>シエン</t>
    </rPh>
    <rPh sb="4" eb="6">
      <t>カサン</t>
    </rPh>
    <phoneticPr fontId="1"/>
  </si>
  <si>
    <t>初回加算</t>
    <rPh sb="0" eb="2">
      <t>ショカイ</t>
    </rPh>
    <rPh sb="2" eb="4">
      <t>カサン</t>
    </rPh>
    <phoneticPr fontId="1"/>
  </si>
  <si>
    <t>新規に利用を開始した利用者に対しサービス提供を行った場合、1月につき加算を算定しているか</t>
    <rPh sb="0" eb="2">
      <t>シンキ</t>
    </rPh>
    <rPh sb="3" eb="5">
      <t>リヨウ</t>
    </rPh>
    <rPh sb="6" eb="8">
      <t>カイシ</t>
    </rPh>
    <rPh sb="10" eb="13">
      <t>リヨウシャ</t>
    </rPh>
    <rPh sb="14" eb="15">
      <t>タイ</t>
    </rPh>
    <rPh sb="20" eb="22">
      <t>テイキョウ</t>
    </rPh>
    <rPh sb="23" eb="24">
      <t>オコナ</t>
    </rPh>
    <rPh sb="26" eb="28">
      <t>バアイ</t>
    </rPh>
    <rPh sb="30" eb="31">
      <t>ツキ</t>
    </rPh>
    <rPh sb="34" eb="36">
      <t>カサン</t>
    </rPh>
    <rPh sb="37" eb="39">
      <t>サンテイ</t>
    </rPh>
    <phoneticPr fontId="1"/>
  </si>
  <si>
    <t>過去３か月、自立生活援助サービスを利用したことがない場合に限り算定可</t>
    <rPh sb="0" eb="2">
      <t>カコ</t>
    </rPh>
    <rPh sb="4" eb="5">
      <t>ゲツ</t>
    </rPh>
    <rPh sb="6" eb="8">
      <t>ジリツ</t>
    </rPh>
    <rPh sb="8" eb="10">
      <t>セイカツ</t>
    </rPh>
    <rPh sb="10" eb="12">
      <t>エンジョ</t>
    </rPh>
    <rPh sb="17" eb="19">
      <t>リヨウ</t>
    </rPh>
    <rPh sb="26" eb="28">
      <t>バアイ</t>
    </rPh>
    <rPh sb="29" eb="30">
      <t>カギ</t>
    </rPh>
    <rPh sb="31" eb="33">
      <t>サンテイ</t>
    </rPh>
    <rPh sb="33" eb="34">
      <t>カ</t>
    </rPh>
    <phoneticPr fontId="1"/>
  </si>
  <si>
    <t>利用者に対して、外出を伴う支援を行うにあたり、利用者に同行し必要な情報提供又は助言を行っているか</t>
    <rPh sb="0" eb="3">
      <t>リヨウシャ</t>
    </rPh>
    <rPh sb="4" eb="5">
      <t>タイ</t>
    </rPh>
    <rPh sb="8" eb="10">
      <t>ガイシュツ</t>
    </rPh>
    <rPh sb="11" eb="12">
      <t>トモナ</t>
    </rPh>
    <rPh sb="13" eb="15">
      <t>シエン</t>
    </rPh>
    <rPh sb="16" eb="17">
      <t>オコナ</t>
    </rPh>
    <rPh sb="23" eb="26">
      <t>リヨウシャ</t>
    </rPh>
    <rPh sb="27" eb="29">
      <t>ドウコウ</t>
    </rPh>
    <rPh sb="30" eb="32">
      <t>ヒツヨウ</t>
    </rPh>
    <rPh sb="33" eb="35">
      <t>ジョウホウ</t>
    </rPh>
    <rPh sb="35" eb="37">
      <t>テイキョウ</t>
    </rPh>
    <rPh sb="37" eb="38">
      <t>マタ</t>
    </rPh>
    <rPh sb="39" eb="41">
      <t>ジョゲン</t>
    </rPh>
    <rPh sb="42" eb="43">
      <t>オコナ</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</si>
  <si>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</si>
  <si>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</si>
  <si>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○年○月～現在まで
○年○月～○年○月まで等</t>
    <rPh sb="5" eb="7">
      <t>ゲンザイ</t>
    </rPh>
    <rPh sb="10" eb="14">
      <t>マルネンマルガツ</t>
    </rPh>
    <rPh sb="15" eb="22">
      <t>マルネンマルガツマデトウ</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</si>
  <si>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</si>
  <si>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</si>
  <si>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緊急時において、利用者又はその家族等からの要請に基づき、深夜（午後10時から午後6時）に速やかに利用者の居宅等への訪問や一時的な滞在による支援を行っているか。</t>
    <rPh sb="0" eb="3">
      <t>キンキュウジ</t>
    </rPh>
    <rPh sb="8" eb="11">
      <t>リヨウシャ</t>
    </rPh>
    <rPh sb="11" eb="12">
      <t>マタ</t>
    </rPh>
    <rPh sb="15" eb="17">
      <t>カゾク</t>
    </rPh>
    <rPh sb="17" eb="18">
      <t>トウ</t>
    </rPh>
    <rPh sb="21" eb="23">
      <t>ヨウセイ</t>
    </rPh>
    <rPh sb="24" eb="25">
      <t>モト</t>
    </rPh>
    <rPh sb="28" eb="30">
      <t>シンヤ</t>
    </rPh>
    <rPh sb="31" eb="33">
      <t>ゴゴ</t>
    </rPh>
    <rPh sb="35" eb="36">
      <t>ジ</t>
    </rPh>
    <rPh sb="38" eb="40">
      <t>ゴゴ</t>
    </rPh>
    <rPh sb="41" eb="42">
      <t>ジ</t>
    </rPh>
    <rPh sb="44" eb="45">
      <t>スミ</t>
    </rPh>
    <rPh sb="48" eb="51">
      <t>リヨウシャ</t>
    </rPh>
    <rPh sb="52" eb="54">
      <t>キョタク</t>
    </rPh>
    <rPh sb="54" eb="55">
      <t>トウ</t>
    </rPh>
    <rPh sb="57" eb="59">
      <t>ホウモン</t>
    </rPh>
    <rPh sb="60" eb="63">
      <t>イチジテキ</t>
    </rPh>
    <rPh sb="64" eb="66">
      <t>タイザイ</t>
    </rPh>
    <rPh sb="69" eb="71">
      <t>シエン</t>
    </rPh>
    <rPh sb="72" eb="73">
      <t>オコナ</t>
    </rPh>
    <phoneticPr fontId="1"/>
  </si>
  <si>
    <t>緊急時において、利用者又はその家族等からの要請に基づき、深夜（午後10時から午後6時）に電話による相談援助を行っているか。</t>
    <rPh sb="0" eb="3">
      <t>キンキュウジ</t>
    </rPh>
    <rPh sb="8" eb="11">
      <t>リヨウシャ</t>
    </rPh>
    <rPh sb="11" eb="12">
      <t>マタ</t>
    </rPh>
    <rPh sb="15" eb="17">
      <t>カゾク</t>
    </rPh>
    <rPh sb="17" eb="18">
      <t>トウ</t>
    </rPh>
    <rPh sb="21" eb="23">
      <t>ヨウセイ</t>
    </rPh>
    <rPh sb="24" eb="25">
      <t>モト</t>
    </rPh>
    <rPh sb="28" eb="30">
      <t>シンヤ</t>
    </rPh>
    <rPh sb="31" eb="33">
      <t>ゴゴ</t>
    </rPh>
    <rPh sb="35" eb="36">
      <t>ジ</t>
    </rPh>
    <rPh sb="38" eb="40">
      <t>ゴゴ</t>
    </rPh>
    <rPh sb="41" eb="42">
      <t>ジ</t>
    </rPh>
    <rPh sb="44" eb="46">
      <t>デンワ</t>
    </rPh>
    <rPh sb="49" eb="51">
      <t>ソウダン</t>
    </rPh>
    <rPh sb="51" eb="53">
      <t>エンジョ</t>
    </rPh>
    <rPh sb="54" eb="55">
      <t>オコナ</t>
    </rPh>
    <phoneticPr fontId="1"/>
  </si>
  <si>
    <t>地域相談支援事業者や自立生活援助事業者が、居住支援法人と共同して利用者へ在宅での療養上必要な説明及び指導を行った上で、所定の協議の場に対し、住宅の確保及び居住支援に係る課題を報告しているか。</t>
    <rPh sb="0" eb="2">
      <t>チイキ</t>
    </rPh>
    <rPh sb="2" eb="4">
      <t>ソウダン</t>
    </rPh>
    <rPh sb="4" eb="6">
      <t>シエン</t>
    </rPh>
    <rPh sb="6" eb="8">
      <t>ジギョウ</t>
    </rPh>
    <rPh sb="8" eb="9">
      <t>シャ</t>
    </rPh>
    <rPh sb="10" eb="12">
      <t>ジリツ</t>
    </rPh>
    <rPh sb="12" eb="14">
      <t>セイカツ</t>
    </rPh>
    <rPh sb="14" eb="16">
      <t>エンジョ</t>
    </rPh>
    <rPh sb="16" eb="19">
      <t>ジギョウシャ</t>
    </rPh>
    <rPh sb="21" eb="23">
      <t>キョジュウ</t>
    </rPh>
    <rPh sb="23" eb="25">
      <t>シエン</t>
    </rPh>
    <rPh sb="25" eb="27">
      <t>ホウジン</t>
    </rPh>
    <rPh sb="28" eb="30">
      <t>キョウドウ</t>
    </rPh>
    <rPh sb="32" eb="35">
      <t>リヨウシャ</t>
    </rPh>
    <rPh sb="36" eb="38">
      <t>ザイタク</t>
    </rPh>
    <rPh sb="40" eb="42">
      <t>リョウヨウ</t>
    </rPh>
    <rPh sb="42" eb="43">
      <t>ジョウ</t>
    </rPh>
    <rPh sb="43" eb="45">
      <t>ヒツヨウ</t>
    </rPh>
    <rPh sb="46" eb="48">
      <t>セツメイ</t>
    </rPh>
    <rPh sb="48" eb="49">
      <t>オヨ</t>
    </rPh>
    <rPh sb="50" eb="52">
      <t>シドウ</t>
    </rPh>
    <rPh sb="53" eb="54">
      <t>オコナ</t>
    </rPh>
    <rPh sb="56" eb="57">
      <t>ウエ</t>
    </rPh>
    <rPh sb="59" eb="61">
      <t>ショテイ</t>
    </rPh>
    <rPh sb="62" eb="64">
      <t>キョウギ</t>
    </rPh>
    <rPh sb="65" eb="66">
      <t>バ</t>
    </rPh>
    <rPh sb="67" eb="68">
      <t>タイ</t>
    </rPh>
    <rPh sb="70" eb="72">
      <t>ジュウタク</t>
    </rPh>
    <rPh sb="73" eb="75">
      <t>カクホ</t>
    </rPh>
    <rPh sb="75" eb="76">
      <t>オヨ</t>
    </rPh>
    <rPh sb="77" eb="79">
      <t>キョジュウ</t>
    </rPh>
    <rPh sb="79" eb="81">
      <t>シエン</t>
    </rPh>
    <rPh sb="82" eb="83">
      <t>カカ</t>
    </rPh>
    <rPh sb="84" eb="86">
      <t>カダイ</t>
    </rPh>
    <rPh sb="87" eb="89">
      <t>ホウコク</t>
    </rPh>
    <phoneticPr fontId="1"/>
  </si>
  <si>
    <t>緊急時支援加算（Ⅰ）
【R3.4.1～】</t>
    <rPh sb="0" eb="3">
      <t>キンキュウジ</t>
    </rPh>
    <rPh sb="3" eb="5">
      <t>シエン</t>
    </rPh>
    <rPh sb="5" eb="7">
      <t>カサン</t>
    </rPh>
    <phoneticPr fontId="1"/>
  </si>
  <si>
    <t>緊急時支援加算
(Ⅱ）【R3.4.1～】</t>
    <rPh sb="0" eb="3">
      <t>キンキュウジ</t>
    </rPh>
    <rPh sb="3" eb="5">
      <t>シエン</t>
    </rPh>
    <rPh sb="5" eb="7">
      <t>カサン</t>
    </rPh>
    <phoneticPr fontId="1"/>
  </si>
  <si>
    <t>日常生活支援情報提供加算
【R3.4.1～】</t>
    <rPh sb="0" eb="2">
      <t>ニチジョウ</t>
    </rPh>
    <rPh sb="2" eb="4">
      <t>セイカツ</t>
    </rPh>
    <rPh sb="4" eb="6">
      <t>シエン</t>
    </rPh>
    <rPh sb="6" eb="8">
      <t>ジョウホウ</t>
    </rPh>
    <rPh sb="8" eb="10">
      <t>テイキョウ</t>
    </rPh>
    <rPh sb="10" eb="12">
      <t>カサン</t>
    </rPh>
    <phoneticPr fontId="1"/>
  </si>
  <si>
    <t>居住支援連携体制加算【R3.4.1～】</t>
    <rPh sb="0" eb="2">
      <t>キョジュウ</t>
    </rPh>
    <rPh sb="2" eb="4">
      <t>シエン</t>
    </rPh>
    <rPh sb="4" eb="6">
      <t>レンケイ</t>
    </rPh>
    <rPh sb="6" eb="8">
      <t>タイセイ</t>
    </rPh>
    <rPh sb="8" eb="10">
      <t>カサン</t>
    </rPh>
    <phoneticPr fontId="1"/>
  </si>
  <si>
    <t>地域居住支援体制強化推進加算【R3.4.1～】</t>
    <rPh sb="0" eb="2">
      <t>チイキ</t>
    </rPh>
    <rPh sb="2" eb="4">
      <t>キョジュウ</t>
    </rPh>
    <rPh sb="4" eb="6">
      <t>シエン</t>
    </rPh>
    <rPh sb="6" eb="8">
      <t>タイセイ</t>
    </rPh>
    <rPh sb="8" eb="10">
      <t>キョウカ</t>
    </rPh>
    <rPh sb="10" eb="12">
      <t>スイシン</t>
    </rPh>
    <rPh sb="12" eb="14">
      <t>カサン</t>
    </rPh>
    <phoneticPr fontId="1"/>
  </si>
  <si>
    <t>ピアサポート体制加算
【R3.4.1～】</t>
    <rPh sb="6" eb="8">
      <t>タイセイ</t>
    </rPh>
    <rPh sb="8" eb="10">
      <t>カサン</t>
    </rPh>
    <phoneticPr fontId="1"/>
  </si>
  <si>
    <t>【R3.4.1～】回数に応じた評価に変更</t>
    <rPh sb="9" eb="11">
      <t>カイスウ</t>
    </rPh>
    <rPh sb="12" eb="13">
      <t>オウ</t>
    </rPh>
    <rPh sb="15" eb="17">
      <t>ヒョウカ</t>
    </rPh>
    <rPh sb="18" eb="20">
      <t>ヘンコウ</t>
    </rPh>
    <phoneticPr fontId="1"/>
  </si>
  <si>
    <t>【R3.4.1～】地域生活支援拠点等として位置付けられた場合加算あり。
（緊急時の対応を行った場合に加算（緊急時支援加算(Ⅰ)))</t>
    <rPh sb="9" eb="11">
      <t>チイキ</t>
    </rPh>
    <rPh sb="11" eb="13">
      <t>セイカツ</t>
    </rPh>
    <rPh sb="13" eb="15">
      <t>シエン</t>
    </rPh>
    <rPh sb="15" eb="17">
      <t>キョテン</t>
    </rPh>
    <rPh sb="17" eb="18">
      <t>トウ</t>
    </rPh>
    <rPh sb="21" eb="23">
      <t>イチ</t>
    </rPh>
    <rPh sb="23" eb="24">
      <t>ヅケ</t>
    </rPh>
    <rPh sb="28" eb="30">
      <t>バアイ</t>
    </rPh>
    <rPh sb="30" eb="32">
      <t>カサン</t>
    </rPh>
    <rPh sb="37" eb="40">
      <t>キンキュウジ</t>
    </rPh>
    <rPh sb="41" eb="43">
      <t>タイオウ</t>
    </rPh>
    <rPh sb="44" eb="45">
      <t>オコナ</t>
    </rPh>
    <rPh sb="47" eb="49">
      <t>バアイ</t>
    </rPh>
    <rPh sb="50" eb="52">
      <t>カサン</t>
    </rPh>
    <rPh sb="53" eb="56">
      <t>キンキュウジ</t>
    </rPh>
    <rPh sb="56" eb="58">
      <t>シエン</t>
    </rPh>
    <rPh sb="58" eb="60">
      <t>カサン</t>
    </rPh>
    <phoneticPr fontId="1"/>
  </si>
  <si>
    <t>あらかじめ利用者の同意を得て、精神障害者が日常生活を維持する上で必要な情報を精神科病院等に対して情報提供した場合に算定しているか。</t>
    <rPh sb="5" eb="8">
      <t>リヨウシャ</t>
    </rPh>
    <rPh sb="9" eb="11">
      <t>ドウイ</t>
    </rPh>
    <rPh sb="12" eb="13">
      <t>エ</t>
    </rPh>
    <rPh sb="15" eb="17">
      <t>セイシン</t>
    </rPh>
    <rPh sb="17" eb="20">
      <t>ショウガイシャ</t>
    </rPh>
    <rPh sb="21" eb="23">
      <t>ニチジョウ</t>
    </rPh>
    <rPh sb="23" eb="25">
      <t>セイカツ</t>
    </rPh>
    <rPh sb="26" eb="28">
      <t>イジ</t>
    </rPh>
    <rPh sb="30" eb="31">
      <t>ウエ</t>
    </rPh>
    <rPh sb="32" eb="34">
      <t>ヒツヨウ</t>
    </rPh>
    <rPh sb="35" eb="37">
      <t>ジョウホウ</t>
    </rPh>
    <rPh sb="38" eb="41">
      <t>セイシンカ</t>
    </rPh>
    <rPh sb="41" eb="43">
      <t>ビョウイン</t>
    </rPh>
    <rPh sb="43" eb="44">
      <t>トウ</t>
    </rPh>
    <rPh sb="45" eb="46">
      <t>タイ</t>
    </rPh>
    <rPh sb="48" eb="50">
      <t>ジョウホウ</t>
    </rPh>
    <rPh sb="50" eb="52">
      <t>テイキョウ</t>
    </rPh>
    <rPh sb="54" eb="56">
      <t>バアイ</t>
    </rPh>
    <rPh sb="57" eb="59">
      <t>サンテイ</t>
    </rPh>
    <phoneticPr fontId="1"/>
  </si>
  <si>
    <t>次のいずれの要件も満たした場合に算定しているか。
①居住支援法人又は居住支援協議会との連携体制を確保し、その旨を公表していること。
②月に１回以上、居住支援法人又は居住支援協議会と情報連携を図る場を設けて、住宅の確保及び居住支援にかかる必要な情報を共有すること。</t>
    <rPh sb="0" eb="1">
      <t>ツギ</t>
    </rPh>
    <rPh sb="6" eb="8">
      <t>ヨウケン</t>
    </rPh>
    <rPh sb="9" eb="10">
      <t>ミ</t>
    </rPh>
    <rPh sb="13" eb="15">
      <t>バアイ</t>
    </rPh>
    <rPh sb="16" eb="18">
      <t>サンテイ</t>
    </rPh>
    <rPh sb="26" eb="28">
      <t>キョジュウ</t>
    </rPh>
    <rPh sb="28" eb="30">
      <t>シエン</t>
    </rPh>
    <rPh sb="30" eb="32">
      <t>ホウジン</t>
    </rPh>
    <rPh sb="32" eb="33">
      <t>マタ</t>
    </rPh>
    <rPh sb="34" eb="36">
      <t>キョジュウ</t>
    </rPh>
    <rPh sb="36" eb="38">
      <t>シエン</t>
    </rPh>
    <rPh sb="38" eb="41">
      <t>キョウギカイ</t>
    </rPh>
    <rPh sb="43" eb="45">
      <t>レンケイ</t>
    </rPh>
    <rPh sb="45" eb="47">
      <t>タイセイ</t>
    </rPh>
    <rPh sb="48" eb="50">
      <t>カクホ</t>
    </rPh>
    <rPh sb="54" eb="55">
      <t>ムネ</t>
    </rPh>
    <rPh sb="56" eb="58">
      <t>コウヒョウ</t>
    </rPh>
    <rPh sb="67" eb="68">
      <t>ツキ</t>
    </rPh>
    <rPh sb="70" eb="73">
      <t>カイイジョウ</t>
    </rPh>
    <rPh sb="74" eb="76">
      <t>キョジュウ</t>
    </rPh>
    <rPh sb="76" eb="78">
      <t>シエン</t>
    </rPh>
    <rPh sb="78" eb="80">
      <t>ホウジン</t>
    </rPh>
    <rPh sb="80" eb="81">
      <t>マタ</t>
    </rPh>
    <rPh sb="82" eb="84">
      <t>キョジュウ</t>
    </rPh>
    <rPh sb="84" eb="86">
      <t>シエン</t>
    </rPh>
    <rPh sb="86" eb="89">
      <t>キョウギカイ</t>
    </rPh>
    <rPh sb="90" eb="92">
      <t>ジョウホウ</t>
    </rPh>
    <rPh sb="92" eb="94">
      <t>レンケイ</t>
    </rPh>
    <rPh sb="95" eb="96">
      <t>ハカ</t>
    </rPh>
    <rPh sb="97" eb="98">
      <t>バ</t>
    </rPh>
    <rPh sb="99" eb="100">
      <t>モウ</t>
    </rPh>
    <rPh sb="103" eb="105">
      <t>ジュウタク</t>
    </rPh>
    <rPh sb="106" eb="108">
      <t>カクホ</t>
    </rPh>
    <rPh sb="108" eb="109">
      <t>オヨ</t>
    </rPh>
    <rPh sb="110" eb="112">
      <t>キョジュウ</t>
    </rPh>
    <rPh sb="112" eb="114">
      <t>シエン</t>
    </rPh>
    <rPh sb="118" eb="120">
      <t>ヒツヨウ</t>
    </rPh>
    <rPh sb="121" eb="123">
      <t>ジョウホウ</t>
    </rPh>
    <rPh sb="124" eb="126">
      <t>キョウユウ</t>
    </rPh>
    <phoneticPr fontId="1"/>
  </si>
  <si>
    <t xml:space="preserve">（１）「障害者ピアサポート研修（基礎研修及び専門研修）」を終了した次の者をそれぞれ常勤換算方法で0.5人以上配置しているか。
　①障害者又は障害者であったと都道府県又は市町村が認める者
　②管理者または①のものと協働して支援を行う者。
（２）（１）の者により、事業所の従業員に対し、障害者に対する配慮等に関する研修が年1回以上行われていること。
（３）（１）の者を配置していることを公表していること。
</t>
    <rPh sb="4" eb="7">
      <t>ショウガイシャ</t>
    </rPh>
    <rPh sb="13" eb="15">
      <t>ケンシュウ</t>
    </rPh>
    <rPh sb="16" eb="18">
      <t>キソ</t>
    </rPh>
    <rPh sb="18" eb="20">
      <t>ケンシュウ</t>
    </rPh>
    <rPh sb="20" eb="21">
      <t>オヨ</t>
    </rPh>
    <rPh sb="22" eb="24">
      <t>センモン</t>
    </rPh>
    <rPh sb="24" eb="26">
      <t>ケンシュウ</t>
    </rPh>
    <rPh sb="29" eb="31">
      <t>シュウリョウ</t>
    </rPh>
    <rPh sb="33" eb="34">
      <t>ツギ</t>
    </rPh>
    <rPh sb="35" eb="36">
      <t>モノ</t>
    </rPh>
    <rPh sb="41" eb="43">
      <t>ジョウキン</t>
    </rPh>
    <rPh sb="43" eb="45">
      <t>カンサン</t>
    </rPh>
    <rPh sb="45" eb="47">
      <t>ホウホウ</t>
    </rPh>
    <rPh sb="51" eb="52">
      <t>ニン</t>
    </rPh>
    <rPh sb="52" eb="54">
      <t>イジョウ</t>
    </rPh>
    <rPh sb="54" eb="56">
      <t>ハイチ</t>
    </rPh>
    <rPh sb="65" eb="68">
      <t>ショウガイシャ</t>
    </rPh>
    <rPh sb="68" eb="69">
      <t>マタ</t>
    </rPh>
    <rPh sb="70" eb="73">
      <t>ショウガイシャ</t>
    </rPh>
    <rPh sb="78" eb="82">
      <t>トドウフケン</t>
    </rPh>
    <rPh sb="82" eb="83">
      <t>マタ</t>
    </rPh>
    <rPh sb="84" eb="87">
      <t>シチョウソン</t>
    </rPh>
    <rPh sb="88" eb="89">
      <t>ミト</t>
    </rPh>
    <rPh sb="91" eb="92">
      <t>モノ</t>
    </rPh>
    <rPh sb="95" eb="98">
      <t>カンリシャ</t>
    </rPh>
    <rPh sb="106" eb="108">
      <t>キョウドウ</t>
    </rPh>
    <rPh sb="110" eb="112">
      <t>シエン</t>
    </rPh>
    <rPh sb="113" eb="114">
      <t>オコナ</t>
    </rPh>
    <rPh sb="115" eb="116">
      <t>モノ</t>
    </rPh>
    <rPh sb="125" eb="126">
      <t>モノ</t>
    </rPh>
    <rPh sb="130" eb="133">
      <t>ジギョウショ</t>
    </rPh>
    <rPh sb="134" eb="137">
      <t>ジュウギョウイン</t>
    </rPh>
    <rPh sb="138" eb="139">
      <t>タイ</t>
    </rPh>
    <rPh sb="141" eb="144">
      <t>ショウガイシャ</t>
    </rPh>
    <rPh sb="145" eb="146">
      <t>タイ</t>
    </rPh>
    <rPh sb="148" eb="150">
      <t>ハイリョ</t>
    </rPh>
    <rPh sb="150" eb="151">
      <t>トウ</t>
    </rPh>
    <rPh sb="152" eb="153">
      <t>カン</t>
    </rPh>
    <rPh sb="155" eb="157">
      <t>ケンシュウ</t>
    </rPh>
    <rPh sb="158" eb="159">
      <t>ネン</t>
    </rPh>
    <rPh sb="160" eb="161">
      <t>カイ</t>
    </rPh>
    <rPh sb="161" eb="163">
      <t>イジョウ</t>
    </rPh>
    <rPh sb="163" eb="164">
      <t>オコナ</t>
    </rPh>
    <rPh sb="180" eb="181">
      <t>モノ</t>
    </rPh>
    <rPh sb="182" eb="184">
      <t>ハイチ</t>
    </rPh>
    <rPh sb="191" eb="193">
      <t>コウヒョウ</t>
    </rPh>
    <phoneticPr fontId="1"/>
  </si>
  <si>
    <t>（１）①については、令和６年３月31日までの経過措置あり。</t>
    <rPh sb="10" eb="12">
      <t>レイワ</t>
    </rPh>
    <rPh sb="13" eb="14">
      <t>ネン</t>
    </rPh>
    <rPh sb="15" eb="16">
      <t>ガツ</t>
    </rPh>
    <rPh sb="18" eb="19">
      <t>ニチ</t>
    </rPh>
    <rPh sb="22" eb="24">
      <t>ケイカ</t>
    </rPh>
    <rPh sb="24" eb="26">
      <t>ソチ</t>
    </rPh>
    <phoneticPr fontId="1"/>
  </si>
  <si>
    <t>みなし配置を認める障害福祉課からの書類【H31.3.31をもって廃止】</t>
    <rPh sb="3" eb="5">
      <t>ハイチ</t>
    </rPh>
    <rPh sb="6" eb="7">
      <t>ミト</t>
    </rPh>
    <rPh sb="9" eb="11">
      <t>ショウガイ</t>
    </rPh>
    <rPh sb="11" eb="14">
      <t>フクシカ</t>
    </rPh>
    <rPh sb="17" eb="19">
      <t>ショルイ</t>
    </rPh>
    <phoneticPr fontId="1"/>
  </si>
  <si>
    <t>【R3.4.1～】サービス管理責任者と地域生活支援員の勤務を認める。ただし、基本報酬の算定に当たっての地域生活支援員の人数については、サービス管理責任者と兼務する地域生活支援員は1人につき0.5人とみなして算定する。
【R6.4.1～】自立生活援助と地域相談支援の指定を併せて受け、かつ、同一の事業所において一体的に運営している場合は、地域相談支援に係る事業所に配置された相談支援専門員を自立生活援助事業所に置くべきサービス管理責任者とみなすことができる。
ア 常勤である場合 60:1（他の職務との兼務不可）
イ ア以外の場合 30:1</t>
    <rPh sb="12" eb="14">
      <t>カンリ</t>
    </rPh>
    <rPh sb="14" eb="17">
      <t>セキニンシャ</t>
    </rPh>
    <rPh sb="18" eb="20">
      <t>チイキ</t>
    </rPh>
    <rPh sb="20" eb="22">
      <t>セイカツ</t>
    </rPh>
    <rPh sb="22" eb="24">
      <t>シエン</t>
    </rPh>
    <rPh sb="24" eb="25">
      <t>イン</t>
    </rPh>
    <rPh sb="26" eb="28">
      <t>キンム</t>
    </rPh>
    <rPh sb="29" eb="30">
      <t>ミト</t>
    </rPh>
    <rPh sb="37" eb="39">
      <t>キホン</t>
    </rPh>
    <rPh sb="39" eb="41">
      <t>ホウシュウ</t>
    </rPh>
    <rPh sb="42" eb="44">
      <t>サンテイ</t>
    </rPh>
    <rPh sb="45" eb="46">
      <t>ア</t>
    </rPh>
    <rPh sb="50" eb="52">
      <t>チイキ</t>
    </rPh>
    <rPh sb="52" eb="54">
      <t>セイカツ</t>
    </rPh>
    <rPh sb="54" eb="56">
      <t>シエン</t>
    </rPh>
    <rPh sb="56" eb="57">
      <t>イン</t>
    </rPh>
    <rPh sb="58" eb="60">
      <t>ニンズウ</t>
    </rPh>
    <rPh sb="70" eb="72">
      <t>カンリ</t>
    </rPh>
    <rPh sb="72" eb="75">
      <t>セキニンシャ</t>
    </rPh>
    <rPh sb="76" eb="78">
      <t>ケンム</t>
    </rPh>
    <rPh sb="80" eb="82">
      <t>チイキ</t>
    </rPh>
    <rPh sb="82" eb="84">
      <t>セイカツ</t>
    </rPh>
    <rPh sb="84" eb="86">
      <t>シエン</t>
    </rPh>
    <rPh sb="86" eb="87">
      <t>イン</t>
    </rPh>
    <rPh sb="89" eb="90">
      <t>ニン</t>
    </rPh>
    <rPh sb="96" eb="97">
      <t>ニン</t>
    </rPh>
    <rPh sb="102" eb="104">
      <t>サンテイ</t>
    </rPh>
    <phoneticPr fontId="1"/>
  </si>
  <si>
    <t>情報公表未報告減算</t>
    <rPh sb="0" eb="2">
      <t>ジョウホウ</t>
    </rPh>
    <rPh sb="2" eb="4">
      <t>コウヒョウ</t>
    </rPh>
    <rPh sb="4" eb="7">
      <t>ミホウコク</t>
    </rPh>
    <rPh sb="7" eb="9">
      <t>ゲンザン</t>
    </rPh>
    <phoneticPr fontId="1"/>
  </si>
  <si>
    <t>情報公表に係る報告がされているか</t>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</si>
  <si>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</si>
  <si>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7">
      <t>ミ</t>
    </rPh>
    <rPh sb="7" eb="9">
      <t>サクテイ</t>
    </rPh>
    <rPh sb="9" eb="11">
      <t>ゲンザン</t>
    </rPh>
    <phoneticPr fontId="1"/>
  </si>
  <si>
    <t>感染症や非常災害の発生時において、利用者に対するサービスの提供を 継続的に実施するための、及び非常時の体制で早期の業務再開を図るための計画（業務継続計画）を策定し、当該業務継続計画に従い必要な措置を講じているか</t>
    <phoneticPr fontId="1"/>
  </si>
  <si>
    <t>業務継続計画</t>
    <rPh sb="0" eb="2">
      <t>ギョウム</t>
    </rPh>
    <rPh sb="2" eb="4">
      <t>ケイゾク</t>
    </rPh>
    <rPh sb="4" eb="6">
      <t>ケイカク</t>
    </rPh>
    <phoneticPr fontId="1"/>
  </si>
  <si>
    <t>虐待防止措置未実施減算</t>
    <phoneticPr fontId="1"/>
  </si>
  <si>
    <t>以下の措置を講じているか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2">
      <t>イカ</t>
    </rPh>
    <rPh sb="3" eb="5">
      <t>ソチ</t>
    </rPh>
    <rPh sb="6" eb="7">
      <t>コウ</t>
    </rPh>
    <phoneticPr fontId="1"/>
  </si>
  <si>
    <t>委員会開催記録
研修記録</t>
    <rPh sb="0" eb="3">
      <t>イインカイ</t>
    </rPh>
    <rPh sb="3" eb="5">
      <t>カイサイ</t>
    </rPh>
    <rPh sb="5" eb="7">
      <t>キロク</t>
    </rPh>
    <rPh sb="8" eb="10">
      <t>ケンシュウ</t>
    </rPh>
    <rPh sb="10" eb="12">
      <t>キロク</t>
    </rPh>
    <phoneticPr fontId="1"/>
  </si>
  <si>
    <t>集中支援加算</t>
    <rPh sb="0" eb="2">
      <t>シュウチュウ</t>
    </rPh>
    <rPh sb="2" eb="4">
      <t>シエン</t>
    </rPh>
    <rPh sb="4" eb="6">
      <t>カサン</t>
    </rPh>
    <phoneticPr fontId="1"/>
  </si>
  <si>
    <t>自立生活援助サービス費（Ⅰ）が算定されており、地域生活支援員が、1月に6回以上、利用者の居宅を訪問することにより、指定自立生活援助を行っているか。</t>
    <phoneticPr fontId="1"/>
  </si>
  <si>
    <t>緊急時支援加算（Ⅰ）を算定している場合は算定しない。</t>
    <rPh sb="11" eb="13">
      <t>サンテイ</t>
    </rPh>
    <rPh sb="17" eb="19">
      <t>バアイ</t>
    </rPh>
    <rPh sb="20" eb="22">
      <t>サンテイ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</si>
  <si>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</si>
  <si>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</si>
  <si>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</si>
  <si>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 xml:space="preserve">福祉・介護職員処遇改善特別加算
</t>
    <rPh sb="0" eb="2">
      <t>フクシ</t>
    </rPh>
    <rPh sb="11" eb="13">
      <t>トクベツ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</si>
  <si>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</si>
  <si>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0"/>
  </si>
  <si>
    <t xml:space="preserve">福祉・介護職員等特定処遇改善加算(Ⅱ)
</t>
    <rPh sb="0" eb="2">
      <t>フクシ</t>
    </rPh>
    <rPh sb="7" eb="8">
      <t>トウ</t>
    </rPh>
    <rPh sb="8" eb="10">
      <t>トクテイ</t>
    </rPh>
    <rPh sb="14" eb="16">
      <t>カサン</t>
    </rPh>
    <phoneticPr fontId="20"/>
  </si>
  <si>
    <t>福祉・介護職員等ベースアップ等支援加算</t>
    <rPh sb="0" eb="2">
      <t>フクシ</t>
    </rPh>
    <rPh sb="7" eb="8">
      <t>トウ</t>
    </rPh>
    <rPh sb="14" eb="15">
      <t>ナド</t>
    </rPh>
    <rPh sb="15" eb="17">
      <t>シエン</t>
    </rPh>
    <rPh sb="17" eb="19">
      <t>カサン</t>
    </rPh>
    <phoneticPr fontId="20"/>
  </si>
  <si>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</si>
  <si>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</si>
  <si>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</si>
  <si>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</si>
  <si>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</si>
  <si>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</si>
  <si>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</si>
  <si>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</si>
  <si>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</si>
  <si>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</si>
  <si>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</si>
  <si>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</si>
  <si>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</si>
  <si>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</si>
  <si>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</si>
  <si>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</si>
  <si>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</si>
  <si>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</si>
  <si>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</si>
  <si>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</si>
  <si>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</si>
  <si>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</si>
  <si>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</si>
  <si>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</si>
  <si>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</si>
  <si>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事業継続のため賃金水準を引き下げる特別事情に該当するため、「特別な事情に係る届出書」を提出した上で、介護職員の賃金水準を引き下げた</t>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</si>
  <si>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</si>
  <si>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</si>
  <si>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</si>
  <si>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</si>
  <si>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</si>
  <si>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</si>
  <si>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</si>
  <si>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t>Ⅳ</t>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</si>
  <si>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</si>
  <si>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Ⅴ</t>
    <phoneticPr fontId="1"/>
  </si>
  <si>
    <t>【共通】の①から⑥に適合する（⑦と⑧のいずれも満たさない）</t>
    <rPh sb="23" eb="24">
      <t>ミ</t>
    </rPh>
    <phoneticPr fontId="1"/>
  </si>
  <si>
    <t>特別</t>
    <rPh sb="0" eb="2">
      <t>トクベツ</t>
    </rPh>
    <phoneticPr fontId="1"/>
  </si>
  <si>
    <t>特定Ⅰ</t>
    <rPh sb="0" eb="2">
      <t>トクテイ</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</si>
  <si>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</si>
  <si>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特定Ⅱ</t>
    <rPh sb="0" eb="2">
      <t>トクテイ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</si>
  <si>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</si>
  <si>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</si>
  <si>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</si>
  <si>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</si>
  <si>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</si>
  <si>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</si>
  <si>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</si>
  <si>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</si>
  <si>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</si>
  <si>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</si>
  <si>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</si>
  <si>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</si>
  <si>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</si>
  <si>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</si>
  <si>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</si>
  <si>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</si>
  <si>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</si>
  <si>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</si>
  <si>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⑧</t>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</si>
  <si>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</si>
  <si>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</si>
  <si>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</si>
  <si>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地域生活支援拠点等機能強化加算</t>
    <phoneticPr fontId="1"/>
  </si>
  <si>
    <t>以下のいずれかに該当
①計画相談支援及び障害児相談支援（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②計画相談支援及び障害児相談支援（機能強化型（継続）サービス利用支援費（Ⅰ）又は（Ⅱ）を算定する場合に限る。）、自立生活援助、地域移行支援及び地域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</si>
  <si>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</si>
  <si>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</si>
  <si>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</si>
  <si>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0"/>
  </si>
  <si>
    <t>福祉・介護職員等特定処遇改善加算(Ⅱ)を算定【～R6.5.31】</t>
    <rPh sb="0" eb="2">
      <t>フクシ</t>
    </rPh>
    <rPh sb="7" eb="8">
      <t>トウ</t>
    </rPh>
    <rPh sb="8" eb="10">
      <t>トクテイ</t>
    </rPh>
    <rPh sb="14" eb="16">
      <t>カサン</t>
    </rPh>
    <rPh sb="20" eb="22">
      <t>サンテイ</t>
    </rPh>
    <phoneticPr fontId="20"/>
  </si>
  <si>
    <t>福祉・介護職員等ベースアップ等支援加算を算定
【R4.10～R6.5.31】</t>
    <rPh sb="20" eb="22">
      <t>サンテイ</t>
    </rPh>
    <phoneticPr fontId="20"/>
  </si>
  <si>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</si>
  <si>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</si>
  <si>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</si>
  <si>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</si>
  <si>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0"/>
  </si>
  <si>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</si>
  <si>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</si>
  <si>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</si>
  <si>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</si>
  <si>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</si>
  <si>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</si>
  <si>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</si>
  <si>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</si>
  <si>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</si>
  <si>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</si>
  <si>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</si>
  <si>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</si>
  <si>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</si>
  <si>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</si>
  <si>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</si>
  <si>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</si>
  <si>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</si>
  <si>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</si>
  <si>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</si>
  <si>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</si>
  <si>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</si>
  <si>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</si>
  <si>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</si>
  <si>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</si>
  <si>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</si>
  <si>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</si>
  <si>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</si>
  <si>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</si>
  <si>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</si>
  <si>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福祉・介護職員等処遇改善加算Ⅴ（１）～（１４）を算定【～R7.3.31】</t>
    <rPh sb="0" eb="2">
      <t>フクシ</t>
    </rPh>
    <rPh sb="7" eb="8">
      <t>トウ</t>
    </rPh>
    <rPh sb="24" eb="26">
      <t>サンテイ</t>
    </rPh>
    <phoneticPr fontId="1"/>
  </si>
  <si>
    <t>福祉・介護職員処遇改善加算【R6.6.1～】</t>
    <rPh sb="0" eb="2">
      <t>フクシ</t>
    </rPh>
    <rPh sb="3" eb="5">
      <t>カイゴ</t>
    </rPh>
    <rPh sb="5" eb="7">
      <t>ショクイン</t>
    </rPh>
    <rPh sb="7" eb="9">
      <t>ショグウ</t>
    </rPh>
    <rPh sb="9" eb="11">
      <t>カイゼン</t>
    </rPh>
    <rPh sb="11" eb="13">
      <t>カサン</t>
    </rPh>
    <phoneticPr fontId="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</si>
  <si>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phoneticPr fontId="1"/>
  </si>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</sst>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name val="ＭＳ Ｐゴシック"/>
      <family val="3"/>
      <charset val="128"/>
    </font>
    <font>
      <sz val="11"/>
      <color indexed="10"/>
      <name val="ＭＳ Ｐゴシック"/>
      <family val="3"/>
      <charset val="128"/>
    </font>
    <font>
      <b/>
      <sz val="14"/>
      <name val="ＭＳ ゴシック"/>
      <family val="3"/>
      <charset val="128"/>
    </font>
    <font>
      <sz val="11"/>
      <color theme="1"/>
      <name val="ＭＳ Ｐ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9"/>
      <color theme="1"/>
      <name val="ＭＳ ゴシック"/>
      <family val="3"/>
      <charset val="128"/>
    </font>
    <font>
      <sz val="6"/>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54">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6" fillId="0" borderId="0" xfId="0" applyFont="1">
      <alignment vertical="center"/>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left" vertical="center" wrapText="1" shrinkToFit="1"/>
    </xf>
    <xf numFmtId="0" fontId="14" fillId="0" borderId="0" xfId="0" applyFont="1" applyAlignment="1">
      <alignment horizontal="center" vertical="center"/>
    </xf>
    <xf numFmtId="0" fontId="14" fillId="0" borderId="0" xfId="0" applyFont="1">
      <alignment vertical="center"/>
    </xf>
    <xf numFmtId="0" fontId="7" fillId="3" borderId="11" xfId="0" applyFont="1" applyFill="1" applyBorder="1" applyAlignment="1">
      <alignment horizontal="left" vertical="top" wrapText="1"/>
    </xf>
    <xf numFmtId="0" fontId="15" fillId="3" borderId="1" xfId="0" applyFont="1" applyFill="1" applyBorder="1" applyAlignment="1">
      <alignment horizontal="center" vertical="center" wrapText="1"/>
    </xf>
    <xf numFmtId="0" fontId="0" fillId="4" borderId="36" xfId="0" applyFill="1" applyBorder="1">
      <alignment vertical="center"/>
    </xf>
    <xf numFmtId="0" fontId="16" fillId="4" borderId="0" xfId="0" applyFont="1" applyFill="1">
      <alignment vertical="center"/>
    </xf>
    <xf numFmtId="0" fontId="0" fillId="4" borderId="0" xfId="0" applyFill="1">
      <alignment vertical="center"/>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22" fillId="0" borderId="0" xfId="0" applyFont="1">
      <alignment vertical="center"/>
    </xf>
    <xf numFmtId="0" fontId="7" fillId="0" borderId="13" xfId="0" applyFont="1" applyBorder="1" applyAlignment="1">
      <alignment horizontal="center" vertical="center" wrapTex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5"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wrapText="1"/>
    </xf>
    <xf numFmtId="0" fontId="26" fillId="0" borderId="40" xfId="0" applyFont="1" applyBorder="1" applyAlignment="1">
      <alignment vertical="center" wrapText="1"/>
    </xf>
    <xf numFmtId="0" fontId="7" fillId="0" borderId="40" xfId="0" applyFont="1" applyBorder="1" applyAlignment="1">
      <alignment vertical="center" shrinkToFit="1"/>
    </xf>
    <xf numFmtId="0" fontId="26" fillId="0" borderId="40" xfId="0" applyFont="1" applyBorder="1">
      <alignment vertical="center"/>
    </xf>
    <xf numFmtId="0" fontId="28" fillId="0" borderId="40" xfId="0" applyFont="1" applyBorder="1" applyAlignment="1">
      <alignment horizontal="justify" vertical="center" wrapText="1"/>
    </xf>
    <xf numFmtId="0" fontId="9" fillId="0" borderId="40" xfId="0" applyFont="1" applyBorder="1" applyAlignment="1">
      <alignment horizontal="justify" vertical="center" wrapText="1"/>
    </xf>
    <xf numFmtId="0" fontId="30" fillId="0" borderId="40" xfId="0" applyFont="1" applyBorder="1" applyAlignment="1">
      <alignment horizontal="justify" vertical="center" wrapText="1"/>
    </xf>
    <xf numFmtId="0" fontId="30"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horizontal="center" vertical="center" wrapText="1"/>
    </xf>
    <xf numFmtId="0" fontId="7" fillId="0" borderId="46" xfId="0" applyFont="1" applyBorder="1" applyAlignment="1">
      <alignment vertical="center" shrinkToFit="1"/>
    </xf>
    <xf numFmtId="0" fontId="7" fillId="2" borderId="42" xfId="0" applyFont="1" applyFill="1" applyBorder="1" applyAlignment="1">
      <alignment vertical="center" shrinkToFit="1"/>
    </xf>
    <xf numFmtId="0" fontId="7" fillId="2" borderId="46" xfId="0" applyFont="1" applyFill="1" applyBorder="1" applyAlignment="1">
      <alignment vertical="center" shrinkToFit="1"/>
    </xf>
    <xf numFmtId="0" fontId="9" fillId="0" borderId="12" xfId="0" applyFont="1" applyBorder="1" applyAlignment="1">
      <alignment horizontal="center" vertical="center" wrapText="1"/>
    </xf>
    <xf numFmtId="0" fontId="26" fillId="0" borderId="48" xfId="0" applyFont="1" applyBorder="1">
      <alignment vertical="center"/>
    </xf>
    <xf numFmtId="0" fontId="9" fillId="0" borderId="4" xfId="0" applyFont="1" applyBorder="1" applyAlignment="1">
      <alignment vertical="center" shrinkToFit="1"/>
    </xf>
    <xf numFmtId="0" fontId="9" fillId="0" borderId="13" xfId="0" applyFont="1" applyBorder="1" applyAlignment="1">
      <alignment horizontal="center" vertical="center" wrapText="1"/>
    </xf>
    <xf numFmtId="0" fontId="9" fillId="0" borderId="49" xfId="0" applyFont="1" applyBorder="1" applyAlignment="1">
      <alignment vertical="center" wrapText="1"/>
    </xf>
    <xf numFmtId="0" fontId="7" fillId="0" borderId="50" xfId="0" applyFont="1" applyBorder="1" applyAlignment="1">
      <alignment vertical="center" shrinkToFit="1"/>
    </xf>
    <xf numFmtId="0" fontId="9" fillId="0" borderId="9" xfId="0" applyFont="1" applyBorder="1" applyAlignment="1">
      <alignment vertical="center" shrinkToFit="1"/>
    </xf>
    <xf numFmtId="0" fontId="9" fillId="0" borderId="35" xfId="0" applyFont="1" applyBorder="1" applyAlignment="1">
      <alignment horizontal="center" vertical="center" wrapText="1"/>
    </xf>
    <xf numFmtId="0" fontId="26" fillId="0" borderId="51" xfId="0" applyFont="1" applyBorder="1">
      <alignment vertical="center"/>
    </xf>
    <xf numFmtId="0" fontId="32" fillId="0" borderId="8" xfId="0" applyFont="1" applyBorder="1" applyAlignment="1">
      <alignment vertical="center" shrinkToFit="1"/>
    </xf>
    <xf numFmtId="0" fontId="26" fillId="0" borderId="51" xfId="0" applyFont="1" applyBorder="1" applyAlignment="1">
      <alignment vertical="center" wrapText="1"/>
    </xf>
    <xf numFmtId="0" fontId="26" fillId="0" borderId="38" xfId="0" applyFont="1" applyBorder="1" applyAlignment="1">
      <alignment vertical="center" wrapText="1"/>
    </xf>
    <xf numFmtId="0" fontId="9" fillId="0" borderId="32" xfId="0" applyFont="1" applyBorder="1" applyAlignment="1">
      <alignment horizontal="center" vertical="center" wrapText="1"/>
    </xf>
    <xf numFmtId="0" fontId="26" fillId="0" borderId="0" xfId="0" applyFont="1" applyAlignment="1">
      <alignment vertical="center" wrapText="1"/>
    </xf>
    <xf numFmtId="0" fontId="7" fillId="0" borderId="36" xfId="0" applyFont="1" applyBorder="1" applyAlignment="1">
      <alignment horizontal="center" vertical="center" wrapText="1"/>
    </xf>
    <xf numFmtId="0" fontId="7" fillId="0" borderId="52" xfId="0" applyFont="1" applyBorder="1" applyAlignment="1">
      <alignment vertical="center" shrinkToFit="1"/>
    </xf>
    <xf numFmtId="0" fontId="32" fillId="0" borderId="1" xfId="0" applyFont="1" applyBorder="1" applyAlignment="1">
      <alignment vertical="center" shrinkToFit="1"/>
    </xf>
    <xf numFmtId="0" fontId="7" fillId="0" borderId="41" xfId="0" applyFont="1" applyBorder="1" applyAlignment="1">
      <alignment vertical="center" wrapText="1"/>
    </xf>
    <xf numFmtId="0" fontId="9" fillId="0" borderId="39" xfId="0" applyFont="1" applyBorder="1" applyAlignment="1">
      <alignment vertical="top" wrapText="1"/>
    </xf>
    <xf numFmtId="0" fontId="7" fillId="3" borderId="6" xfId="0" applyFont="1" applyFill="1" applyBorder="1" applyAlignment="1">
      <alignment vertical="center" wrapText="1"/>
    </xf>
    <xf numFmtId="0" fontId="3" fillId="0" borderId="36" xfId="0" applyFont="1" applyBorder="1" applyAlignment="1">
      <alignment horizontal="center" vertical="center"/>
    </xf>
    <xf numFmtId="0" fontId="3" fillId="0" borderId="47" xfId="0" applyFont="1" applyBorder="1" applyAlignment="1">
      <alignment horizontal="center" vertical="center"/>
    </xf>
    <xf numFmtId="0" fontId="9" fillId="0" borderId="52" xfId="0" applyFont="1" applyBorder="1" applyAlignment="1">
      <alignment horizontal="left" vertical="center" wrapText="1"/>
    </xf>
    <xf numFmtId="0" fontId="9" fillId="0" borderId="44"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3" fillId="0" borderId="10" xfId="0" applyFont="1" applyBorder="1" applyAlignment="1">
      <alignment horizontal="center" vertical="center"/>
    </xf>
    <xf numFmtId="0" fontId="9" fillId="0" borderId="41" xfId="0" applyFont="1" applyBorder="1" applyAlignment="1">
      <alignment horizontal="left" vertical="center" wrapText="1"/>
    </xf>
    <xf numFmtId="0" fontId="9" fillId="0" borderId="1" xfId="0" applyFont="1" applyBorder="1" applyAlignment="1">
      <alignment horizontal="left" vertical="top" wrapText="1"/>
    </xf>
    <xf numFmtId="0" fontId="9" fillId="0" borderId="53" xfId="0" applyFont="1" applyBorder="1" applyAlignment="1">
      <alignment vertical="top" wrapText="1"/>
    </xf>
    <xf numFmtId="0" fontId="7" fillId="0" borderId="52" xfId="0" applyFont="1" applyBorder="1" applyAlignment="1">
      <alignment vertical="center" wrapText="1"/>
    </xf>
    <xf numFmtId="0" fontId="7" fillId="3" borderId="14" xfId="0" applyFont="1" applyFill="1" applyBorder="1" applyAlignment="1">
      <alignment horizontal="center" vertical="center" wrapText="1"/>
    </xf>
    <xf numFmtId="0" fontId="7" fillId="3" borderId="6" xfId="0" applyFont="1" applyFill="1" applyBorder="1" applyAlignment="1">
      <alignment horizontal="left" vertical="top" wrapText="1"/>
    </xf>
    <xf numFmtId="0" fontId="7" fillId="3" borderId="4" xfId="0" applyFont="1" applyFill="1" applyBorder="1" applyAlignment="1">
      <alignment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left" vertical="top" wrapText="1"/>
    </xf>
    <xf numFmtId="0" fontId="7" fillId="3" borderId="8" xfId="0" applyFont="1" applyFill="1" applyBorder="1" applyAlignment="1">
      <alignment vertical="center" wrapText="1"/>
    </xf>
    <xf numFmtId="0" fontId="7" fillId="3" borderId="32" xfId="0" applyFont="1" applyFill="1" applyBorder="1" applyAlignment="1">
      <alignment horizontal="center" vertical="center" wrapText="1"/>
    </xf>
    <xf numFmtId="0" fontId="7" fillId="3" borderId="6" xfId="0" applyFont="1" applyFill="1" applyBorder="1" applyAlignment="1">
      <alignment vertical="top" wrapText="1"/>
    </xf>
    <xf numFmtId="0" fontId="7" fillId="3" borderId="6" xfId="0" applyFont="1" applyFill="1" applyBorder="1" applyAlignment="1">
      <alignment vertical="center" wrapText="1" shrinkToFit="1"/>
    </xf>
    <xf numFmtId="0" fontId="7" fillId="3" borderId="17" xfId="0" applyFont="1" applyFill="1" applyBorder="1" applyAlignment="1">
      <alignment horizontal="center" vertical="center" wrapText="1"/>
    </xf>
    <xf numFmtId="0" fontId="7" fillId="3" borderId="6" xfId="0" applyFont="1" applyFill="1" applyBorder="1">
      <alignment vertical="center"/>
    </xf>
    <xf numFmtId="0" fontId="7" fillId="3" borderId="6" xfId="0" applyFont="1" applyFill="1" applyBorder="1" applyAlignment="1">
      <alignment horizontal="left" vertical="center" wrapText="1"/>
    </xf>
    <xf numFmtId="0" fontId="7" fillId="3" borderId="11" xfId="0" applyFont="1" applyFill="1" applyBorder="1" applyAlignment="1">
      <alignment vertical="center" wrapText="1" shrinkToFit="1"/>
    </xf>
    <xf numFmtId="0" fontId="7"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7" fillId="3" borderId="11" xfId="0" applyFont="1" applyFill="1" applyBorder="1" applyAlignment="1">
      <alignment vertical="center" wrapText="1"/>
    </xf>
    <xf numFmtId="0" fontId="7" fillId="3" borderId="11" xfId="0" applyFont="1" applyFill="1" applyBorder="1" applyAlignment="1">
      <alignment vertical="top" wrapText="1"/>
    </xf>
    <xf numFmtId="0" fontId="15" fillId="3" borderId="1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8" xfId="0" applyFont="1" applyFill="1" applyBorder="1" applyAlignment="1">
      <alignment vertical="center" wrapText="1" shrinkToFit="1"/>
    </xf>
    <xf numFmtId="0" fontId="15" fillId="3" borderId="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8" xfId="0" applyFont="1" applyFill="1" applyBorder="1" applyAlignment="1">
      <alignment horizontal="center" vertical="center"/>
    </xf>
    <xf numFmtId="0" fontId="7" fillId="3" borderId="1" xfId="0" applyFont="1" applyFill="1" applyBorder="1" applyAlignment="1">
      <alignment vertical="center" wrapText="1"/>
    </xf>
    <xf numFmtId="0" fontId="7" fillId="3" borderId="5" xfId="0" applyFont="1" applyFill="1" applyBorder="1" applyAlignment="1">
      <alignment vertical="center" wrapText="1" shrinkToFit="1"/>
    </xf>
    <xf numFmtId="0" fontId="7" fillId="3" borderId="13" xfId="0" applyFont="1" applyFill="1" applyBorder="1" applyAlignment="1">
      <alignment horizontal="center" vertical="center" wrapText="1"/>
    </xf>
    <xf numFmtId="0" fontId="15" fillId="3" borderId="9" xfId="0" applyFont="1" applyFill="1" applyBorder="1" applyAlignment="1">
      <alignment horizontal="center" vertical="center"/>
    </xf>
    <xf numFmtId="0" fontId="7" fillId="3" borderId="5" xfId="0" applyFont="1" applyFill="1" applyBorder="1" applyAlignment="1">
      <alignment vertical="center" wrapText="1"/>
    </xf>
    <xf numFmtId="0" fontId="7" fillId="3" borderId="9" xfId="0" applyFont="1" applyFill="1" applyBorder="1" applyAlignment="1">
      <alignment horizontal="center" vertical="center"/>
    </xf>
    <xf numFmtId="0" fontId="7" fillId="3" borderId="7" xfId="0" applyFont="1" applyFill="1" applyBorder="1" applyAlignment="1">
      <alignment vertical="center" wrapText="1" shrinkToFit="1"/>
    </xf>
    <xf numFmtId="0" fontId="15" fillId="3" borderId="7" xfId="0" applyFont="1" applyFill="1" applyBorder="1" applyAlignment="1">
      <alignment horizontal="center" vertical="center"/>
    </xf>
    <xf numFmtId="0" fontId="9" fillId="3" borderId="7" xfId="0" applyFont="1" applyFill="1" applyBorder="1" applyAlignment="1">
      <alignment vertical="center" wrapText="1"/>
    </xf>
    <xf numFmtId="0" fontId="7" fillId="3" borderId="14" xfId="0" applyFont="1" applyFill="1" applyBorder="1" applyAlignment="1">
      <alignment vertical="center" wrapText="1"/>
    </xf>
    <xf numFmtId="0" fontId="17" fillId="3" borderId="3" xfId="0" applyFont="1" applyFill="1" applyBorder="1" applyAlignment="1">
      <alignment vertical="top" wrapText="1"/>
    </xf>
    <xf numFmtId="0" fontId="17" fillId="3" borderId="11" xfId="0" applyFont="1" applyFill="1" applyBorder="1" applyAlignment="1">
      <alignment vertical="center" wrapText="1"/>
    </xf>
    <xf numFmtId="0" fontId="17" fillId="3" borderId="11" xfId="0" applyFont="1" applyFill="1" applyBorder="1" applyAlignment="1">
      <alignment horizontal="center" vertical="center"/>
    </xf>
    <xf numFmtId="0" fontId="17" fillId="3" borderId="11" xfId="0" applyFont="1" applyFill="1" applyBorder="1" applyAlignment="1">
      <alignment vertical="top" wrapText="1"/>
    </xf>
    <xf numFmtId="0" fontId="17" fillId="3" borderId="6" xfId="0" applyFont="1" applyFill="1" applyBorder="1" applyAlignment="1">
      <alignment vertical="center" wrapText="1"/>
    </xf>
    <xf numFmtId="0" fontId="17" fillId="3" borderId="6" xfId="0" applyFont="1" applyFill="1" applyBorder="1" applyAlignment="1">
      <alignment horizontal="center" vertical="center"/>
    </xf>
    <xf numFmtId="0" fontId="17" fillId="3" borderId="6" xfId="0" applyFont="1" applyFill="1" applyBorder="1" applyAlignment="1">
      <alignment horizontal="left" vertical="top" wrapText="1"/>
    </xf>
    <xf numFmtId="0" fontId="15" fillId="3" borderId="6" xfId="0" applyFont="1" applyFill="1" applyBorder="1" applyAlignment="1">
      <alignment horizontal="center" vertical="center"/>
    </xf>
    <xf numFmtId="0" fontId="7" fillId="3" borderId="10" xfId="0" applyFont="1" applyFill="1" applyBorder="1" applyAlignment="1">
      <alignment vertical="center" wrapText="1"/>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wrapText="1"/>
    </xf>
    <xf numFmtId="0" fontId="7" fillId="3" borderId="8" xfId="0" applyFont="1" applyFill="1" applyBorder="1" applyAlignment="1">
      <alignment horizontal="left" vertical="center" wrapText="1" shrinkToFit="1"/>
    </xf>
    <xf numFmtId="0" fontId="7" fillId="3" borderId="3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vertical="center" wrapText="1" shrinkToFit="1"/>
    </xf>
    <xf numFmtId="0" fontId="7" fillId="3" borderId="3" xfId="0" applyFont="1" applyFill="1" applyBorder="1" applyAlignment="1">
      <alignment vertical="center" wrapText="1"/>
    </xf>
    <xf numFmtId="0" fontId="7" fillId="3" borderId="4" xfId="0" applyFont="1" applyFill="1" applyBorder="1" applyAlignment="1">
      <alignment horizontal="center" vertical="center"/>
    </xf>
    <xf numFmtId="0" fontId="7" fillId="3" borderId="16" xfId="0" applyFont="1" applyFill="1" applyBorder="1" applyAlignment="1">
      <alignment horizontal="left" vertical="center" wrapText="1"/>
    </xf>
    <xf numFmtId="0" fontId="7" fillId="3" borderId="4" xfId="0" applyFont="1" applyFill="1" applyBorder="1" applyAlignment="1">
      <alignment vertical="top" wrapText="1"/>
    </xf>
    <xf numFmtId="0" fontId="7" fillId="3" borderId="20" xfId="0" applyFont="1" applyFill="1" applyBorder="1" applyAlignment="1">
      <alignment vertical="center" wrapText="1" shrinkToFit="1"/>
    </xf>
    <xf numFmtId="0" fontId="7" fillId="3" borderId="14" xfId="0" applyFont="1" applyFill="1" applyBorder="1" applyAlignment="1">
      <alignment horizontal="left" vertical="center" wrapText="1"/>
    </xf>
    <xf numFmtId="0" fontId="7" fillId="3" borderId="37" xfId="0" applyFont="1" applyFill="1" applyBorder="1" applyAlignment="1">
      <alignment vertical="center" wrapText="1" shrinkToFit="1"/>
    </xf>
    <xf numFmtId="0" fontId="15" fillId="3" borderId="4" xfId="0" applyFont="1" applyFill="1" applyBorder="1" applyAlignment="1">
      <alignment horizontal="center" vertical="center" wrapText="1"/>
    </xf>
    <xf numFmtId="0" fontId="7" fillId="3" borderId="19" xfId="0" applyFont="1" applyFill="1" applyBorder="1" applyAlignment="1">
      <alignment vertical="center" wrapText="1" shrinkToFit="1"/>
    </xf>
    <xf numFmtId="0" fontId="7" fillId="3" borderId="38" xfId="0" applyFont="1" applyFill="1" applyBorder="1" applyAlignment="1">
      <alignment vertical="center" wrapText="1" shrinkToFit="1"/>
    </xf>
    <xf numFmtId="0" fontId="15" fillId="3" borderId="5" xfId="0" applyFont="1" applyFill="1" applyBorder="1" applyAlignment="1">
      <alignment horizontal="center" vertical="center" wrapText="1"/>
    </xf>
    <xf numFmtId="0" fontId="7" fillId="3" borderId="9" xfId="0" applyFont="1" applyFill="1" applyBorder="1" applyAlignment="1">
      <alignment vertical="center" wrapText="1" shrinkToFit="1"/>
    </xf>
    <xf numFmtId="0" fontId="7" fillId="3" borderId="39" xfId="0" applyFont="1" applyFill="1" applyBorder="1" applyAlignment="1">
      <alignment vertical="center" wrapText="1" shrinkToFit="1"/>
    </xf>
    <xf numFmtId="0" fontId="15" fillId="3" borderId="7" xfId="0" applyFont="1" applyFill="1" applyBorder="1" applyAlignment="1">
      <alignment horizontal="center" vertical="center" wrapText="1"/>
    </xf>
    <xf numFmtId="0" fontId="7" fillId="3" borderId="7" xfId="0" applyFont="1" applyFill="1" applyBorder="1" applyAlignment="1">
      <alignment vertical="center" wrapText="1"/>
    </xf>
    <xf numFmtId="0" fontId="17" fillId="3" borderId="11" xfId="0" applyFont="1" applyFill="1" applyBorder="1" applyAlignment="1">
      <alignment horizontal="left" vertical="top" wrapText="1"/>
    </xf>
    <xf numFmtId="0" fontId="7" fillId="3" borderId="11" xfId="0" applyFont="1" applyFill="1" applyBorder="1" applyAlignment="1">
      <alignment horizontal="left" vertical="center" wrapText="1" shrinkToFit="1"/>
    </xf>
    <xf numFmtId="0" fontId="5" fillId="3" borderId="0" xfId="0" applyFont="1" applyFill="1" applyAlignment="1">
      <alignment vertical="top" wrapText="1"/>
    </xf>
    <xf numFmtId="0" fontId="2" fillId="3" borderId="0" xfId="0" applyFont="1" applyFill="1">
      <alignment vertical="center"/>
    </xf>
    <xf numFmtId="0" fontId="2" fillId="3" borderId="0" xfId="0" applyFont="1" applyFill="1" applyAlignment="1">
      <alignment horizontal="center" vertical="center"/>
    </xf>
    <xf numFmtId="0" fontId="11" fillId="0" borderId="0" xfId="0" applyFont="1" applyAlignment="1">
      <alignment horizontal="center" vertical="center"/>
    </xf>
    <xf numFmtId="0" fontId="12" fillId="0" borderId="33"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4" fillId="0" borderId="0" xfId="0" applyFont="1" applyAlignment="1">
      <alignment horizontal="center" vertical="center"/>
    </xf>
    <xf numFmtId="0" fontId="12" fillId="0" borderId="25" xfId="0" applyFont="1" applyBorder="1" applyAlignment="1">
      <alignment horizontal="distributed" vertical="center" indent="1"/>
    </xf>
    <xf numFmtId="0" fontId="13" fillId="0" borderId="21" xfId="0" applyFont="1" applyBorder="1" applyAlignment="1">
      <alignment horizontal="distributed" vertical="center" indent="1"/>
    </xf>
    <xf numFmtId="0" fontId="12" fillId="0" borderId="14" xfId="0" applyFont="1" applyBorder="1" applyAlignment="1">
      <alignment horizontal="center" vertical="center"/>
    </xf>
    <xf numFmtId="0" fontId="13" fillId="0" borderId="18" xfId="0" applyFont="1" applyBorder="1">
      <alignment vertical="center"/>
    </xf>
    <xf numFmtId="0" fontId="13" fillId="0" borderId="26" xfId="0" applyFont="1" applyBorder="1">
      <alignment vertical="center"/>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22" xfId="0" applyFont="1" applyBorder="1" applyAlignment="1">
      <alignment horizontal="distributed" vertical="center" indent="1"/>
    </xf>
    <xf numFmtId="0" fontId="12" fillId="0" borderId="23" xfId="0" applyFont="1" applyBorder="1" applyAlignment="1">
      <alignment horizontal="distributed" vertical="center" inden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7" fillId="3" borderId="6"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3" borderId="3" xfId="0" applyFont="1" applyFill="1" applyBorder="1" applyAlignment="1">
      <alignment horizontal="left" vertical="top"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7" fillId="3" borderId="6" xfId="0" applyFont="1" applyFill="1" applyBorder="1" applyAlignment="1">
      <alignment horizontal="center" vertical="top" wrapText="1"/>
    </xf>
    <xf numFmtId="0" fontId="7" fillId="3" borderId="3" xfId="0" applyFont="1" applyFill="1" applyBorder="1" applyAlignment="1">
      <alignment horizontal="center" vertical="top" wrapText="1"/>
    </xf>
    <xf numFmtId="0" fontId="9" fillId="3" borderId="5"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7" fillId="3" borderId="6" xfId="0" applyFont="1" applyFill="1" applyBorder="1" applyAlignment="1">
      <alignment horizontal="left" vertical="top" wrapText="1"/>
    </xf>
    <xf numFmtId="0" fontId="7" fillId="3" borderId="3" xfId="0" applyFont="1" applyFill="1" applyBorder="1" applyAlignment="1">
      <alignment horizontal="left" vertical="top" wrapText="1"/>
    </xf>
    <xf numFmtId="0" fontId="4" fillId="0" borderId="0" xfId="0" applyFont="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9" fillId="2" borderId="1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0" borderId="0" xfId="0" applyFont="1" applyAlignment="1">
      <alignment horizontal="right" vertical="center" wrapText="1"/>
    </xf>
    <xf numFmtId="0" fontId="7" fillId="3" borderId="1" xfId="0" applyFont="1" applyFill="1" applyBorder="1" applyAlignment="1">
      <alignment horizontal="left" vertical="top" wrapText="1"/>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9" fillId="0" borderId="17" xfId="0" applyFont="1" applyBorder="1" applyAlignment="1">
      <alignment horizontal="center" vertical="center"/>
    </xf>
    <xf numFmtId="0" fontId="9" fillId="0" borderId="43" xfId="0" applyFont="1" applyBorder="1" applyAlignment="1">
      <alignment horizontal="center" vertical="center"/>
    </xf>
    <xf numFmtId="0" fontId="3" fillId="0" borderId="10" xfId="0" applyFont="1" applyBorder="1" applyAlignment="1">
      <alignment horizontal="center" vertical="center"/>
    </xf>
    <xf numFmtId="0" fontId="3" fillId="0" borderId="47" xfId="0" applyFont="1" applyBorder="1" applyAlignment="1">
      <alignment horizontal="center" vertical="center"/>
    </xf>
    <xf numFmtId="0" fontId="9" fillId="0" borderId="41" xfId="0" applyFont="1" applyBorder="1" applyAlignment="1">
      <alignment horizontal="left" vertical="center" wrapText="1"/>
    </xf>
    <xf numFmtId="0" fontId="9" fillId="0" borderId="44" xfId="0" applyFont="1" applyBorder="1" applyAlignment="1">
      <alignment horizontal="left" vertical="center" wrapText="1"/>
    </xf>
    <xf numFmtId="0" fontId="30" fillId="0" borderId="6" xfId="0" applyFont="1" applyBorder="1" applyAlignment="1">
      <alignment horizontal="left" vertical="top" wrapText="1"/>
    </xf>
    <xf numFmtId="0" fontId="30" fillId="0" borderId="3" xfId="0" applyFont="1" applyBorder="1" applyAlignment="1">
      <alignment horizontal="left" vertical="top" wrapText="1"/>
    </xf>
    <xf numFmtId="0" fontId="3" fillId="0" borderId="36" xfId="0" applyFont="1" applyBorder="1" applyAlignment="1">
      <alignment horizontal="center" vertical="center"/>
    </xf>
    <xf numFmtId="0" fontId="9" fillId="0" borderId="52"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7" fillId="0" borderId="3" xfId="0" applyFont="1" applyBorder="1" applyAlignment="1">
      <alignment horizontal="center" vertical="center" textRotation="255" wrapText="1"/>
    </xf>
    <xf numFmtId="0" fontId="27" fillId="0" borderId="6" xfId="0" applyFont="1" applyBorder="1" applyAlignment="1">
      <alignment horizontal="left" vertical="center" wrapText="1"/>
    </xf>
    <xf numFmtId="0" fontId="27" fillId="0" borderId="1" xfId="0" applyFont="1" applyBorder="1" applyAlignment="1">
      <alignment horizontal="left" vertical="center" wrapText="1"/>
    </xf>
    <xf numFmtId="0" fontId="27" fillId="0" borderId="3" xfId="0" applyFont="1" applyBorder="1" applyAlignment="1">
      <alignment horizontal="left" vertical="center" wrapText="1"/>
    </xf>
    <xf numFmtId="0" fontId="9" fillId="0" borderId="17" xfId="0" applyFont="1" applyBorder="1" applyAlignment="1">
      <alignment horizontal="center" vertical="center" wrapText="1"/>
    </xf>
    <xf numFmtId="0" fontId="9" fillId="0" borderId="43" xfId="0" applyFont="1" applyBorder="1" applyAlignment="1">
      <alignment horizontal="center" vertical="center" wrapText="1"/>
    </xf>
    <xf numFmtId="0" fontId="26" fillId="0" borderId="41" xfId="0" applyFont="1" applyBorder="1" applyAlignment="1">
      <alignment horizontal="left" vertical="center" wrapText="1"/>
    </xf>
    <xf numFmtId="0" fontId="26" fillId="0" borderId="44"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3"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2" borderId="10" xfId="0" applyFont="1" applyFill="1" applyBorder="1" applyAlignment="1">
      <alignment horizontal="left" vertical="center"/>
    </xf>
    <xf numFmtId="0" fontId="9" fillId="2" borderId="21" xfId="0" applyFont="1" applyFill="1" applyBorder="1" applyAlignment="1">
      <alignment horizontal="left" vertical="center"/>
    </xf>
    <xf numFmtId="0" fontId="9" fillId="2" borderId="47" xfId="0" applyFont="1" applyFill="1" applyBorder="1" applyAlignment="1">
      <alignment horizontal="left" vertical="center"/>
    </xf>
    <xf numFmtId="0" fontId="9" fillId="2" borderId="39" xfId="0" applyFont="1" applyFill="1" applyBorder="1" applyAlignment="1">
      <alignment horizontal="left" vertical="center"/>
    </xf>
    <xf numFmtId="0" fontId="9" fillId="2" borderId="1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47"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topLeftCell="A6" zoomScaleNormal="100" zoomScaleSheetLayoutView="100" workbookViewId="0">
      <selection activeCell="G24" sqref="G24"/>
    </sheetView>
  </sheetViews>
  <sheetFormatPr defaultColWidth="9" defaultRowHeight="14.25"/>
  <cols>
    <col min="1" max="1" width="10.625" style="20" customWidth="1"/>
    <col min="2" max="8" width="15.625" style="20" customWidth="1"/>
    <col min="9" max="9" width="10.625" style="20" customWidth="1"/>
    <col min="10" max="16384" width="9" style="18"/>
  </cols>
  <sheetData>
    <row r="1" spans="1:9" ht="17.25">
      <c r="A1" s="19"/>
      <c r="I1" s="26">
        <v>7.1</v>
      </c>
    </row>
    <row r="4" spans="1:9">
      <c r="E4" s="19"/>
    </row>
    <row r="8" spans="1:9" ht="21">
      <c r="A8" s="158" t="s">
        <v>38</v>
      </c>
      <c r="B8" s="158"/>
      <c r="C8" s="158"/>
      <c r="D8" s="158"/>
      <c r="E8" s="158"/>
      <c r="F8" s="158"/>
      <c r="G8" s="158"/>
      <c r="H8" s="158"/>
      <c r="I8" s="158"/>
    </row>
    <row r="10" spans="1:9" ht="17.25" customHeight="1">
      <c r="E10" s="25" t="s">
        <v>34</v>
      </c>
    </row>
    <row r="15" spans="1:9" ht="15" thickBot="1"/>
    <row r="16" spans="1:9" ht="30" customHeight="1">
      <c r="B16" s="174" t="s">
        <v>23</v>
      </c>
      <c r="C16" s="175"/>
      <c r="D16" s="176"/>
      <c r="E16" s="176"/>
      <c r="F16" s="176"/>
      <c r="G16" s="176"/>
      <c r="H16" s="177"/>
    </row>
    <row r="17" spans="1:9" ht="30" customHeight="1">
      <c r="B17" s="159" t="s">
        <v>7</v>
      </c>
      <c r="C17" s="160"/>
      <c r="D17" s="161"/>
      <c r="E17" s="161"/>
      <c r="F17" s="161"/>
      <c r="G17" s="161"/>
      <c r="H17" s="162"/>
    </row>
    <row r="18" spans="1:9" ht="30" customHeight="1">
      <c r="B18" s="164" t="s">
        <v>62</v>
      </c>
      <c r="C18" s="165"/>
      <c r="D18" s="166"/>
      <c r="E18" s="167"/>
      <c r="F18" s="167"/>
      <c r="G18" s="167"/>
      <c r="H18" s="168"/>
    </row>
    <row r="19" spans="1:9" ht="30" customHeight="1" thickBot="1">
      <c r="B19" s="169" t="s">
        <v>6</v>
      </c>
      <c r="C19" s="170"/>
      <c r="D19" s="171" t="s">
        <v>8</v>
      </c>
      <c r="E19" s="172"/>
      <c r="F19" s="172"/>
      <c r="G19" s="172"/>
      <c r="H19" s="173"/>
    </row>
    <row r="26" spans="1:9" ht="26.25" customHeight="1">
      <c r="A26" s="163" t="s">
        <v>213</v>
      </c>
      <c r="B26" s="163"/>
      <c r="C26" s="163"/>
      <c r="D26" s="163"/>
      <c r="E26" s="163"/>
      <c r="F26" s="163"/>
      <c r="G26" s="163"/>
      <c r="H26" s="163"/>
      <c r="I26" s="163"/>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59"/>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E26" sqref="E26"/>
    </sheetView>
  </sheetViews>
  <sheetFormatPr defaultColWidth="9" defaultRowHeight="20.100000000000001" customHeight="1"/>
  <cols>
    <col min="1" max="1" width="16" style="7" customWidth="1"/>
    <col min="2" max="2" width="45.75" style="13" customWidth="1"/>
    <col min="3" max="4" width="4.375" style="9" customWidth="1"/>
    <col min="5" max="5" width="24.5" style="3" customWidth="1"/>
    <col min="6" max="6" width="36.125" style="13" customWidth="1"/>
    <col min="7" max="7" width="15.75" style="14" customWidth="1"/>
    <col min="8" max="16384" width="9" style="1"/>
  </cols>
  <sheetData>
    <row r="1" spans="1:8" ht="26.25" customHeight="1">
      <c r="A1" s="191" t="s">
        <v>45</v>
      </c>
      <c r="B1" s="191"/>
      <c r="C1" s="191"/>
      <c r="D1" s="191"/>
      <c r="E1" s="191"/>
      <c r="F1" s="191"/>
      <c r="G1" s="191"/>
    </row>
    <row r="2" spans="1:8" ht="21" customHeight="1">
      <c r="A2" s="4" t="s">
        <v>2</v>
      </c>
      <c r="B2" s="10"/>
      <c r="C2" s="8"/>
      <c r="D2" s="8"/>
      <c r="E2" s="8"/>
      <c r="F2" s="200" t="s">
        <v>63</v>
      </c>
      <c r="G2" s="200"/>
      <c r="H2" s="3"/>
    </row>
    <row r="3" spans="1:8" ht="6" customHeight="1">
      <c r="A3" s="5"/>
      <c r="B3" s="11"/>
      <c r="C3" s="8"/>
      <c r="D3" s="8"/>
      <c r="F3" s="12"/>
    </row>
    <row r="4" spans="1:8" ht="15" customHeight="1">
      <c r="A4" s="194" t="s">
        <v>1</v>
      </c>
      <c r="B4" s="196" t="s">
        <v>32</v>
      </c>
      <c r="C4" s="198" t="s">
        <v>11</v>
      </c>
      <c r="D4" s="199"/>
      <c r="E4" s="192" t="s">
        <v>10</v>
      </c>
      <c r="F4" s="194" t="s">
        <v>3</v>
      </c>
      <c r="G4" s="192" t="s">
        <v>19</v>
      </c>
    </row>
    <row r="5" spans="1:8" ht="15" customHeight="1">
      <c r="A5" s="195"/>
      <c r="B5" s="197"/>
      <c r="C5" s="16" t="s">
        <v>12</v>
      </c>
      <c r="D5" s="17" t="s">
        <v>13</v>
      </c>
      <c r="E5" s="193"/>
      <c r="F5" s="195"/>
      <c r="G5" s="193"/>
    </row>
    <row r="6" spans="1:8" ht="25.5" customHeight="1">
      <c r="A6" s="27" t="s">
        <v>17</v>
      </c>
      <c r="B6" s="24" t="s">
        <v>18</v>
      </c>
      <c r="C6" s="88" t="s">
        <v>14</v>
      </c>
      <c r="D6" s="88"/>
      <c r="E6" s="28" t="s">
        <v>64</v>
      </c>
      <c r="F6" s="22"/>
      <c r="G6" s="23"/>
    </row>
    <row r="7" spans="1:8" s="15" customFormat="1" ht="25.5" customHeight="1">
      <c r="A7" s="189" t="s">
        <v>42</v>
      </c>
      <c r="B7" s="90" t="s">
        <v>39</v>
      </c>
      <c r="C7" s="91"/>
      <c r="D7" s="91"/>
      <c r="E7" s="202"/>
      <c r="F7" s="184"/>
      <c r="G7" s="89"/>
      <c r="H7"/>
    </row>
    <row r="8" spans="1:8" s="15" customFormat="1" ht="25.5" customHeight="1">
      <c r="A8" s="190"/>
      <c r="B8" s="93" t="s">
        <v>40</v>
      </c>
      <c r="C8" s="94"/>
      <c r="D8" s="94"/>
      <c r="E8" s="203"/>
      <c r="F8" s="185"/>
      <c r="G8" s="92"/>
      <c r="H8"/>
    </row>
    <row r="9" spans="1:8" s="15" customFormat="1" ht="33.75" customHeight="1">
      <c r="A9" s="189" t="s">
        <v>43</v>
      </c>
      <c r="B9" s="90" t="s">
        <v>39</v>
      </c>
      <c r="C9" s="91"/>
      <c r="D9" s="91"/>
      <c r="E9" s="202"/>
      <c r="F9" s="184"/>
      <c r="G9" s="89"/>
      <c r="H9"/>
    </row>
    <row r="10" spans="1:8" s="15" customFormat="1" ht="33.75" customHeight="1">
      <c r="A10" s="190"/>
      <c r="B10" s="93" t="s">
        <v>40</v>
      </c>
      <c r="C10" s="94"/>
      <c r="D10" s="94"/>
      <c r="E10" s="203"/>
      <c r="F10" s="185"/>
      <c r="G10" s="92"/>
      <c r="H10"/>
    </row>
    <row r="11" spans="1:8" s="2" customFormat="1" ht="33.75" customHeight="1">
      <c r="A11" s="95" t="s">
        <v>41</v>
      </c>
      <c r="B11" s="96" t="s">
        <v>44</v>
      </c>
      <c r="C11" s="97"/>
      <c r="D11" s="97"/>
      <c r="E11" s="98"/>
      <c r="F11" s="76"/>
      <c r="G11" s="99"/>
      <c r="H11"/>
    </row>
    <row r="12" spans="1:8" s="2" customFormat="1" ht="44.25" customHeight="1">
      <c r="A12" s="27" t="s">
        <v>4</v>
      </c>
      <c r="B12" s="100" t="s">
        <v>33</v>
      </c>
      <c r="C12" s="88"/>
      <c r="D12" s="101"/>
      <c r="E12" s="102"/>
      <c r="F12" s="103" t="s">
        <v>5</v>
      </c>
      <c r="G12" s="103"/>
      <c r="H12"/>
    </row>
    <row r="13" spans="1:8" s="2" customFormat="1" ht="30" customHeight="1">
      <c r="A13" s="104" t="s">
        <v>30</v>
      </c>
      <c r="B13" s="100" t="s">
        <v>26</v>
      </c>
      <c r="C13" s="105"/>
      <c r="D13" s="106"/>
      <c r="E13" s="102"/>
      <c r="F13" s="103"/>
      <c r="G13" s="103"/>
      <c r="H13"/>
    </row>
    <row r="14" spans="1:8" s="30" customFormat="1" ht="63.75" customHeight="1">
      <c r="A14" s="104" t="s">
        <v>65</v>
      </c>
      <c r="B14" s="100" t="s">
        <v>66</v>
      </c>
      <c r="C14" s="107"/>
      <c r="D14" s="107"/>
      <c r="E14" s="108"/>
      <c r="F14" s="103" t="s">
        <v>77</v>
      </c>
      <c r="G14" s="103"/>
      <c r="H14" s="29"/>
    </row>
    <row r="15" spans="1:8" s="2" customFormat="1" ht="18" customHeight="1">
      <c r="A15" s="201" t="s">
        <v>24</v>
      </c>
      <c r="B15" s="109" t="s">
        <v>31</v>
      </c>
      <c r="C15" s="110"/>
      <c r="D15" s="111"/>
      <c r="E15" s="112"/>
      <c r="F15" s="93"/>
      <c r="G15" s="113"/>
      <c r="H15"/>
    </row>
    <row r="16" spans="1:8" s="2" customFormat="1" ht="21.75" customHeight="1">
      <c r="A16" s="201"/>
      <c r="B16" s="114" t="s">
        <v>15</v>
      </c>
      <c r="C16" s="115"/>
      <c r="D16" s="115"/>
      <c r="E16" s="116"/>
      <c r="F16" s="113" t="s">
        <v>0</v>
      </c>
      <c r="G16" s="117"/>
      <c r="H16"/>
    </row>
    <row r="17" spans="1:9" s="2" customFormat="1" ht="47.25" customHeight="1">
      <c r="A17" s="201"/>
      <c r="B17" s="114" t="s">
        <v>22</v>
      </c>
      <c r="C17" s="115"/>
      <c r="D17" s="115"/>
      <c r="E17" s="118"/>
      <c r="F17" s="186" t="s">
        <v>83</v>
      </c>
      <c r="G17" s="117" t="s">
        <v>20</v>
      </c>
      <c r="H17"/>
    </row>
    <row r="18" spans="1:9" s="2" customFormat="1" ht="47.25" customHeight="1">
      <c r="A18" s="201"/>
      <c r="B18" s="114" t="s">
        <v>25</v>
      </c>
      <c r="C18" s="115"/>
      <c r="D18" s="115"/>
      <c r="E18" s="116"/>
      <c r="F18" s="187"/>
      <c r="G18" s="117"/>
      <c r="H18"/>
    </row>
    <row r="19" spans="1:9" s="2" customFormat="1" ht="69.75" customHeight="1">
      <c r="A19" s="190"/>
      <c r="B19" s="119" t="s">
        <v>29</v>
      </c>
      <c r="C19" s="115"/>
      <c r="D19" s="115"/>
      <c r="E19" s="120"/>
      <c r="F19" s="188"/>
      <c r="G19" s="121" t="s">
        <v>82</v>
      </c>
      <c r="H19"/>
    </row>
    <row r="20" spans="1:9" s="15" customFormat="1" ht="44.25" customHeight="1">
      <c r="A20" s="104" t="s">
        <v>27</v>
      </c>
      <c r="B20" s="122" t="s">
        <v>48</v>
      </c>
      <c r="C20" s="97"/>
      <c r="D20" s="97"/>
      <c r="E20" s="102"/>
      <c r="F20" s="122"/>
      <c r="G20" s="27"/>
      <c r="H20"/>
    </row>
    <row r="21" spans="1:9" s="15" customFormat="1" ht="37.5" customHeight="1">
      <c r="A21" s="123" t="s">
        <v>9</v>
      </c>
      <c r="B21" s="124" t="s">
        <v>16</v>
      </c>
      <c r="C21" s="107"/>
      <c r="D21" s="101"/>
      <c r="E21" s="125"/>
      <c r="F21" s="122"/>
      <c r="G21" s="104"/>
      <c r="H21"/>
    </row>
    <row r="22" spans="1:9" s="15" customFormat="1" ht="37.5" customHeight="1">
      <c r="A22" s="126" t="s">
        <v>46</v>
      </c>
      <c r="B22" s="127" t="s">
        <v>47</v>
      </c>
      <c r="C22" s="97"/>
      <c r="D22" s="97"/>
      <c r="E22" s="128"/>
      <c r="F22" s="122"/>
      <c r="G22" s="95"/>
      <c r="H22"/>
    </row>
    <row r="23" spans="1:9" s="15" customFormat="1" ht="37.5" customHeight="1">
      <c r="A23" s="129" t="s">
        <v>84</v>
      </c>
      <c r="B23" s="76" t="s">
        <v>85</v>
      </c>
      <c r="C23" s="97"/>
      <c r="D23" s="97"/>
      <c r="E23" s="130"/>
      <c r="F23" s="131"/>
      <c r="G23" s="76" t="s">
        <v>86</v>
      </c>
      <c r="H23"/>
    </row>
    <row r="24" spans="1:9" s="15" customFormat="1" ht="64.5" customHeight="1">
      <c r="A24" s="129" t="s">
        <v>87</v>
      </c>
      <c r="B24" s="76" t="s">
        <v>88</v>
      </c>
      <c r="C24" s="97"/>
      <c r="D24" s="97"/>
      <c r="E24" s="130"/>
      <c r="F24" s="131"/>
      <c r="G24" s="76" t="s">
        <v>89</v>
      </c>
      <c r="H24"/>
    </row>
    <row r="25" spans="1:9" s="15" customFormat="1" ht="86.25" customHeight="1">
      <c r="A25" s="129" t="s">
        <v>90</v>
      </c>
      <c r="B25" s="76" t="s">
        <v>91</v>
      </c>
      <c r="C25" s="97"/>
      <c r="D25" s="97"/>
      <c r="E25" s="130"/>
      <c r="F25" s="103"/>
      <c r="G25" s="76" t="s">
        <v>92</v>
      </c>
      <c r="H25"/>
    </row>
    <row r="26" spans="1:9" s="15" customFormat="1" ht="229.5" customHeight="1">
      <c r="A26" s="129" t="s">
        <v>167</v>
      </c>
      <c r="B26" s="76" t="s">
        <v>168</v>
      </c>
      <c r="C26" s="97"/>
      <c r="D26" s="97"/>
      <c r="E26" s="130"/>
      <c r="F26" s="131"/>
      <c r="G26" s="76"/>
      <c r="I26"/>
    </row>
    <row r="27" spans="1:9" s="15" customFormat="1" ht="40.5" customHeight="1">
      <c r="A27" s="126" t="s">
        <v>35</v>
      </c>
      <c r="B27" s="76" t="s">
        <v>36</v>
      </c>
      <c r="C27" s="97"/>
      <c r="D27" s="97"/>
      <c r="E27" s="130"/>
      <c r="F27" s="131" t="s">
        <v>37</v>
      </c>
      <c r="G27" s="95"/>
      <c r="H27"/>
    </row>
    <row r="28" spans="1:9" s="2" customFormat="1" ht="37.5" customHeight="1">
      <c r="A28" s="104" t="s">
        <v>49</v>
      </c>
      <c r="B28" s="100" t="s">
        <v>50</v>
      </c>
      <c r="C28" s="97"/>
      <c r="D28" s="97"/>
      <c r="E28" s="101"/>
      <c r="F28" s="100"/>
      <c r="G28" s="103" t="s">
        <v>51</v>
      </c>
      <c r="H28"/>
    </row>
    <row r="29" spans="1:9" s="2" customFormat="1" ht="37.5" customHeight="1">
      <c r="A29" s="104" t="s">
        <v>52</v>
      </c>
      <c r="B29" s="100" t="s">
        <v>53</v>
      </c>
      <c r="C29" s="97"/>
      <c r="D29" s="97"/>
      <c r="E29" s="101"/>
      <c r="F29" s="100"/>
      <c r="G29" s="103" t="s">
        <v>51</v>
      </c>
      <c r="H29"/>
    </row>
    <row r="30" spans="1:9" s="2" customFormat="1" ht="37.5" customHeight="1">
      <c r="A30" s="189" t="s">
        <v>54</v>
      </c>
      <c r="B30" s="132" t="s">
        <v>55</v>
      </c>
      <c r="C30" s="91"/>
      <c r="D30" s="91"/>
      <c r="E30" s="133"/>
      <c r="F30" s="134"/>
      <c r="G30" s="90"/>
      <c r="H30"/>
    </row>
    <row r="31" spans="1:9" s="2" customFormat="1" ht="37.5" customHeight="1">
      <c r="A31" s="190"/>
      <c r="B31" s="119" t="s">
        <v>56</v>
      </c>
      <c r="C31" s="135"/>
      <c r="D31" s="135"/>
      <c r="E31" s="136"/>
      <c r="F31" s="137"/>
      <c r="G31" s="138"/>
      <c r="H31"/>
    </row>
    <row r="32" spans="1:9" s="31" customFormat="1" ht="151.5" customHeight="1">
      <c r="A32" s="89" t="s">
        <v>75</v>
      </c>
      <c r="B32" s="90" t="s">
        <v>80</v>
      </c>
      <c r="C32" s="91"/>
      <c r="D32" s="91"/>
      <c r="E32" s="139"/>
      <c r="F32" s="140" t="s">
        <v>81</v>
      </c>
      <c r="G32" s="141"/>
    </row>
    <row r="33" spans="1:8" s="15" customFormat="1" ht="37.5" customHeight="1">
      <c r="A33" s="129" t="s">
        <v>93</v>
      </c>
      <c r="B33" s="76" t="s">
        <v>94</v>
      </c>
      <c r="C33" s="97"/>
      <c r="D33" s="97"/>
      <c r="E33" s="130"/>
      <c r="F33" s="131"/>
      <c r="G33" s="95"/>
      <c r="H33"/>
    </row>
    <row r="34" spans="1:8" s="15" customFormat="1" ht="37.5" customHeight="1">
      <c r="A34" s="129" t="s">
        <v>58</v>
      </c>
      <c r="B34" s="76" t="s">
        <v>59</v>
      </c>
      <c r="C34" s="97"/>
      <c r="D34" s="97"/>
      <c r="E34" s="130"/>
      <c r="F34" s="131" t="s">
        <v>60</v>
      </c>
      <c r="G34" s="95"/>
      <c r="H34"/>
    </row>
    <row r="35" spans="1:8" customFormat="1" ht="35.25" customHeight="1">
      <c r="A35" s="27" t="s">
        <v>57</v>
      </c>
      <c r="B35" s="90" t="s">
        <v>61</v>
      </c>
      <c r="C35" s="91"/>
      <c r="D35" s="91"/>
      <c r="E35" s="139"/>
      <c r="F35" s="140" t="s">
        <v>76</v>
      </c>
      <c r="G35" s="141"/>
    </row>
    <row r="36" spans="1:8" s="31" customFormat="1" ht="76.5" customHeight="1">
      <c r="A36" s="27" t="s">
        <v>70</v>
      </c>
      <c r="B36" s="90" t="s">
        <v>67</v>
      </c>
      <c r="C36" s="91"/>
      <c r="D36" s="91"/>
      <c r="E36" s="139"/>
      <c r="F36" s="140"/>
      <c r="G36" s="141"/>
    </row>
    <row r="37" spans="1:8" s="31" customFormat="1" ht="35.25" customHeight="1">
      <c r="A37" s="89" t="s">
        <v>71</v>
      </c>
      <c r="B37" s="90" t="s">
        <v>68</v>
      </c>
      <c r="C37" s="91"/>
      <c r="D37" s="91"/>
      <c r="E37" s="139"/>
      <c r="F37" s="140" t="s">
        <v>95</v>
      </c>
      <c r="G37" s="141"/>
    </row>
    <row r="38" spans="1:8" s="31" customFormat="1" ht="35.25" customHeight="1">
      <c r="A38" s="89" t="s">
        <v>72</v>
      </c>
      <c r="B38" s="90" t="s">
        <v>78</v>
      </c>
      <c r="C38" s="91"/>
      <c r="D38" s="91"/>
      <c r="E38" s="139"/>
      <c r="F38" s="140"/>
      <c r="G38" s="141"/>
    </row>
    <row r="39" spans="1:8" s="31" customFormat="1" ht="100.5" customHeight="1">
      <c r="A39" s="89" t="s">
        <v>73</v>
      </c>
      <c r="B39" s="90" t="s">
        <v>79</v>
      </c>
      <c r="C39" s="91"/>
      <c r="D39" s="91"/>
      <c r="E39" s="139"/>
      <c r="F39" s="140"/>
      <c r="G39" s="141"/>
    </row>
    <row r="40" spans="1:8" s="31" customFormat="1" ht="96.75" customHeight="1">
      <c r="A40" s="89" t="s">
        <v>74</v>
      </c>
      <c r="B40" s="90" t="s">
        <v>69</v>
      </c>
      <c r="C40" s="91"/>
      <c r="D40" s="91"/>
      <c r="E40" s="139"/>
      <c r="F40" s="140"/>
      <c r="G40" s="141"/>
    </row>
    <row r="41" spans="1:8" customFormat="1" ht="37.5" customHeight="1">
      <c r="A41" s="104" t="s">
        <v>21</v>
      </c>
      <c r="B41" s="142" t="s">
        <v>28</v>
      </c>
      <c r="C41" s="107"/>
      <c r="D41" s="107"/>
      <c r="E41" s="108"/>
      <c r="F41" s="143"/>
      <c r="G41" s="104"/>
    </row>
    <row r="42" spans="1:8" s="34" customFormat="1" ht="27" customHeight="1">
      <c r="A42" s="178" t="s">
        <v>96</v>
      </c>
      <c r="B42" s="144" t="s">
        <v>169</v>
      </c>
      <c r="C42" s="91"/>
      <c r="D42" s="91"/>
      <c r="E42" s="145"/>
      <c r="F42" s="181" t="s">
        <v>180</v>
      </c>
      <c r="G42" s="90"/>
      <c r="H42"/>
    </row>
    <row r="43" spans="1:8" s="34" customFormat="1" ht="26.25" customHeight="1">
      <c r="A43" s="179"/>
      <c r="B43" s="146" t="s">
        <v>170</v>
      </c>
      <c r="C43" s="115"/>
      <c r="D43" s="115"/>
      <c r="E43" s="28"/>
      <c r="F43" s="182"/>
      <c r="G43" s="93"/>
      <c r="H43"/>
    </row>
    <row r="44" spans="1:8" s="34" customFormat="1" ht="26.25" customHeight="1">
      <c r="A44" s="179"/>
      <c r="B44" s="147" t="s">
        <v>171</v>
      </c>
      <c r="C44" s="115"/>
      <c r="D44" s="115"/>
      <c r="E44" s="148"/>
      <c r="F44" s="182"/>
      <c r="G44" s="117"/>
      <c r="H44"/>
    </row>
    <row r="45" spans="1:8" s="34" customFormat="1" ht="26.25" customHeight="1">
      <c r="A45" s="179"/>
      <c r="B45" s="149" t="s">
        <v>97</v>
      </c>
      <c r="C45" s="115"/>
      <c r="D45" s="115"/>
      <c r="E45" s="148"/>
      <c r="F45" s="182"/>
      <c r="G45" s="117"/>
      <c r="H45"/>
    </row>
    <row r="46" spans="1:8" s="34" customFormat="1" ht="26.25" customHeight="1">
      <c r="A46" s="180"/>
      <c r="B46" s="150" t="s">
        <v>98</v>
      </c>
      <c r="C46" s="115"/>
      <c r="D46" s="115"/>
      <c r="E46" s="151"/>
      <c r="F46" s="183"/>
      <c r="G46" s="152"/>
      <c r="H46"/>
    </row>
    <row r="47" spans="1:8" s="34" customFormat="1" ht="71.25" customHeight="1">
      <c r="A47" s="153" t="s">
        <v>99</v>
      </c>
      <c r="B47" s="142" t="s">
        <v>100</v>
      </c>
      <c r="C47" s="107"/>
      <c r="D47" s="101"/>
      <c r="E47" s="105"/>
      <c r="F47" s="154" t="s">
        <v>180</v>
      </c>
      <c r="G47" s="103"/>
      <c r="H47"/>
    </row>
    <row r="48" spans="1:8" s="34" customFormat="1" ht="46.5" customHeight="1">
      <c r="A48" s="153" t="s">
        <v>101</v>
      </c>
      <c r="B48" s="142" t="s">
        <v>172</v>
      </c>
      <c r="C48" s="107"/>
      <c r="D48" s="101"/>
      <c r="E48" s="105"/>
      <c r="F48" s="154" t="s">
        <v>179</v>
      </c>
      <c r="G48" s="103"/>
      <c r="H48"/>
    </row>
    <row r="49" spans="1:8" ht="48">
      <c r="A49" s="153" t="s">
        <v>102</v>
      </c>
      <c r="B49" s="142" t="s">
        <v>173</v>
      </c>
      <c r="C49" s="107"/>
      <c r="D49" s="101"/>
      <c r="E49" s="105"/>
      <c r="F49" s="154" t="s">
        <v>179</v>
      </c>
      <c r="G49" s="103"/>
    </row>
    <row r="50" spans="1:8" ht="48">
      <c r="A50" s="153" t="s">
        <v>103</v>
      </c>
      <c r="B50" s="142" t="s">
        <v>174</v>
      </c>
      <c r="C50" s="107"/>
      <c r="D50" s="101"/>
      <c r="E50" s="105"/>
      <c r="F50" s="154" t="s">
        <v>179</v>
      </c>
      <c r="G50" s="103"/>
    </row>
    <row r="51" spans="1:8" s="34" customFormat="1" ht="27" customHeight="1">
      <c r="A51" s="178" t="s">
        <v>210</v>
      </c>
      <c r="B51" s="144" t="s">
        <v>175</v>
      </c>
      <c r="C51" s="91"/>
      <c r="D51" s="91"/>
      <c r="E51" s="145"/>
      <c r="F51" s="181" t="s">
        <v>211</v>
      </c>
      <c r="G51" s="90"/>
      <c r="H51"/>
    </row>
    <row r="52" spans="1:8" s="34" customFormat="1" ht="26.25" customHeight="1">
      <c r="A52" s="179"/>
      <c r="B52" s="146" t="s">
        <v>176</v>
      </c>
      <c r="C52" s="115"/>
      <c r="D52" s="115"/>
      <c r="E52" s="28"/>
      <c r="F52" s="182"/>
      <c r="G52" s="93"/>
      <c r="H52"/>
    </row>
    <row r="53" spans="1:8" s="34" customFormat="1" ht="26.25" customHeight="1">
      <c r="A53" s="179"/>
      <c r="B53" s="147" t="s">
        <v>177</v>
      </c>
      <c r="C53" s="115"/>
      <c r="D53" s="115"/>
      <c r="E53" s="148"/>
      <c r="F53" s="182"/>
      <c r="G53" s="117"/>
      <c r="H53"/>
    </row>
    <row r="54" spans="1:8" s="34" customFormat="1" ht="26.25" customHeight="1">
      <c r="A54" s="179"/>
      <c r="B54" s="149" t="s">
        <v>178</v>
      </c>
      <c r="C54" s="115"/>
      <c r="D54" s="115"/>
      <c r="E54" s="148"/>
      <c r="F54" s="182"/>
      <c r="G54" s="117"/>
      <c r="H54"/>
    </row>
    <row r="55" spans="1:8" s="34" customFormat="1" ht="26.25" customHeight="1">
      <c r="A55" s="180"/>
      <c r="B55" s="150" t="s">
        <v>209</v>
      </c>
      <c r="C55" s="115"/>
      <c r="D55" s="115"/>
      <c r="E55" s="151"/>
      <c r="F55" s="183"/>
      <c r="G55" s="152"/>
      <c r="H55"/>
    </row>
    <row r="56" spans="1:8" ht="20.100000000000001" customHeight="1">
      <c r="A56" s="155"/>
      <c r="B56" s="156"/>
      <c r="C56" s="157"/>
      <c r="D56" s="156"/>
      <c r="E56" s="156"/>
      <c r="F56" s="156"/>
      <c r="G56" s="156"/>
    </row>
    <row r="57" spans="1:8" ht="20.100000000000001" customHeight="1">
      <c r="A57" s="155"/>
      <c r="B57" s="156"/>
      <c r="C57" s="157"/>
      <c r="D57" s="156"/>
      <c r="E57" s="156"/>
      <c r="F57" s="156"/>
      <c r="G57" s="156"/>
    </row>
    <row r="58" spans="1:8" ht="20.100000000000001" customHeight="1">
      <c r="A58" s="6"/>
      <c r="B58" s="1"/>
      <c r="C58" s="21"/>
      <c r="D58" s="1"/>
      <c r="E58" s="1"/>
      <c r="F58" s="1"/>
      <c r="G58" s="1"/>
    </row>
    <row r="59" spans="1:8" ht="20.100000000000001" customHeight="1">
      <c r="A59" s="6"/>
      <c r="B59" s="1"/>
      <c r="C59" s="21"/>
      <c r="D59" s="1"/>
      <c r="E59" s="1"/>
      <c r="F59" s="1"/>
      <c r="G59" s="1"/>
    </row>
  </sheetData>
  <dataConsolidate/>
  <mergeCells count="21">
    <mergeCell ref="A51:A55"/>
    <mergeCell ref="F51:F55"/>
    <mergeCell ref="A1:G1"/>
    <mergeCell ref="G4:G5"/>
    <mergeCell ref="A4:A5"/>
    <mergeCell ref="B4:B5"/>
    <mergeCell ref="F4:F5"/>
    <mergeCell ref="C4:D4"/>
    <mergeCell ref="E4:E5"/>
    <mergeCell ref="F2:G2"/>
    <mergeCell ref="A7:A8"/>
    <mergeCell ref="A15:A19"/>
    <mergeCell ref="E7:E8"/>
    <mergeCell ref="F7:F8"/>
    <mergeCell ref="A9:A10"/>
    <mergeCell ref="E9:E10"/>
    <mergeCell ref="A42:A46"/>
    <mergeCell ref="F42:F46"/>
    <mergeCell ref="F9:F10"/>
    <mergeCell ref="F17:F19"/>
    <mergeCell ref="A30:A31"/>
  </mergeCells>
  <phoneticPr fontId="1"/>
  <dataValidations count="1">
    <dataValidation type="list" allowBlank="1" showInputMessage="1" showErrorMessage="1" sqref="C6:D11 C14:D14 C16:D5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1" fitToHeight="0" orientation="landscape" r:id="rId1"/>
  <headerFooter alignWithMargins="0"/>
  <rowBreaks count="3" manualBreakCount="3">
    <brk id="19" max="6" man="1"/>
    <brk id="26" max="6" man="1"/>
    <brk id="38"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4186-195D-452D-BF5A-6FC4537EAC03}">
  <dimension ref="A1:I34"/>
  <sheetViews>
    <sheetView showWhiteSpace="0" view="pageBreakPreview" zoomScale="90" zoomScaleNormal="90" zoomScaleSheetLayoutView="90" workbookViewId="0">
      <selection activeCell="C8" sqref="C8"/>
    </sheetView>
  </sheetViews>
  <sheetFormatPr defaultRowHeight="12"/>
  <cols>
    <col min="1" max="1" width="6.625" style="36" customWidth="1"/>
    <col min="2" max="2" width="6" style="36" bestFit="1" customWidth="1"/>
    <col min="3" max="3" width="53.125" style="36" customWidth="1"/>
    <col min="4" max="4" width="3.5" style="41" customWidth="1"/>
    <col min="5" max="5" width="15.625" style="36" customWidth="1"/>
    <col min="6" max="6" width="17.625" style="42" customWidth="1"/>
    <col min="7" max="256" width="8.75" style="36"/>
    <col min="257" max="257" width="6.625" style="36" customWidth="1"/>
    <col min="258" max="258" width="4.5" style="36" customWidth="1"/>
    <col min="259" max="259" width="53.125" style="36" customWidth="1"/>
    <col min="260" max="260" width="3.5" style="36" customWidth="1"/>
    <col min="261" max="261" width="15.625" style="36" customWidth="1"/>
    <col min="262" max="262" width="17.625" style="36" customWidth="1"/>
    <col min="263" max="512" width="8.75" style="36"/>
    <col min="513" max="513" width="6.625" style="36" customWidth="1"/>
    <col min="514" max="514" width="4.5" style="36" customWidth="1"/>
    <col min="515" max="515" width="53.125" style="36" customWidth="1"/>
    <col min="516" max="516" width="3.5" style="36" customWidth="1"/>
    <col min="517" max="517" width="15.625" style="36" customWidth="1"/>
    <col min="518" max="518" width="17.625" style="36" customWidth="1"/>
    <col min="519" max="768" width="8.75" style="36"/>
    <col min="769" max="769" width="6.625" style="36" customWidth="1"/>
    <col min="770" max="770" width="4.5" style="36" customWidth="1"/>
    <col min="771" max="771" width="53.125" style="36" customWidth="1"/>
    <col min="772" max="772" width="3.5" style="36" customWidth="1"/>
    <col min="773" max="773" width="15.625" style="36" customWidth="1"/>
    <col min="774" max="774" width="17.625" style="36" customWidth="1"/>
    <col min="775" max="1024" width="8.75" style="36"/>
    <col min="1025" max="1025" width="6.625" style="36" customWidth="1"/>
    <col min="1026" max="1026" width="4.5" style="36" customWidth="1"/>
    <col min="1027" max="1027" width="53.125" style="36" customWidth="1"/>
    <col min="1028" max="1028" width="3.5" style="36" customWidth="1"/>
    <col min="1029" max="1029" width="15.625" style="36" customWidth="1"/>
    <col min="1030" max="1030" width="17.625" style="36" customWidth="1"/>
    <col min="1031" max="1280" width="8.75" style="36"/>
    <col min="1281" max="1281" width="6.625" style="36" customWidth="1"/>
    <col min="1282" max="1282" width="4.5" style="36" customWidth="1"/>
    <col min="1283" max="1283" width="53.125" style="36" customWidth="1"/>
    <col min="1284" max="1284" width="3.5" style="36" customWidth="1"/>
    <col min="1285" max="1285" width="15.625" style="36" customWidth="1"/>
    <col min="1286" max="1286" width="17.625" style="36" customWidth="1"/>
    <col min="1287" max="1536" width="8.75" style="36"/>
    <col min="1537" max="1537" width="6.625" style="36" customWidth="1"/>
    <col min="1538" max="1538" width="4.5" style="36" customWidth="1"/>
    <col min="1539" max="1539" width="53.125" style="36" customWidth="1"/>
    <col min="1540" max="1540" width="3.5" style="36" customWidth="1"/>
    <col min="1541" max="1541" width="15.625" style="36" customWidth="1"/>
    <col min="1542" max="1542" width="17.625" style="36" customWidth="1"/>
    <col min="1543" max="1792" width="8.75" style="36"/>
    <col min="1793" max="1793" width="6.625" style="36" customWidth="1"/>
    <col min="1794" max="1794" width="4.5" style="36" customWidth="1"/>
    <col min="1795" max="1795" width="53.125" style="36" customWidth="1"/>
    <col min="1796" max="1796" width="3.5" style="36" customWidth="1"/>
    <col min="1797" max="1797" width="15.625" style="36" customWidth="1"/>
    <col min="1798" max="1798" width="17.625" style="36" customWidth="1"/>
    <col min="1799" max="2048" width="8.75" style="36"/>
    <col min="2049" max="2049" width="6.625" style="36" customWidth="1"/>
    <col min="2050" max="2050" width="4.5" style="36" customWidth="1"/>
    <col min="2051" max="2051" width="53.125" style="36" customWidth="1"/>
    <col min="2052" max="2052" width="3.5" style="36" customWidth="1"/>
    <col min="2053" max="2053" width="15.625" style="36" customWidth="1"/>
    <col min="2054" max="2054" width="17.625" style="36" customWidth="1"/>
    <col min="2055" max="2304" width="8.75" style="36"/>
    <col min="2305" max="2305" width="6.625" style="36" customWidth="1"/>
    <col min="2306" max="2306" width="4.5" style="36" customWidth="1"/>
    <col min="2307" max="2307" width="53.125" style="36" customWidth="1"/>
    <col min="2308" max="2308" width="3.5" style="36" customWidth="1"/>
    <col min="2309" max="2309" width="15.625" style="36" customWidth="1"/>
    <col min="2310" max="2310" width="17.625" style="36" customWidth="1"/>
    <col min="2311" max="2560" width="8.75" style="36"/>
    <col min="2561" max="2561" width="6.625" style="36" customWidth="1"/>
    <col min="2562" max="2562" width="4.5" style="36" customWidth="1"/>
    <col min="2563" max="2563" width="53.125" style="36" customWidth="1"/>
    <col min="2564" max="2564" width="3.5" style="36" customWidth="1"/>
    <col min="2565" max="2565" width="15.625" style="36" customWidth="1"/>
    <col min="2566" max="2566" width="17.625" style="36" customWidth="1"/>
    <col min="2567" max="2816" width="8.75" style="36"/>
    <col min="2817" max="2817" width="6.625" style="36" customWidth="1"/>
    <col min="2818" max="2818" width="4.5" style="36" customWidth="1"/>
    <col min="2819" max="2819" width="53.125" style="36" customWidth="1"/>
    <col min="2820" max="2820" width="3.5" style="36" customWidth="1"/>
    <col min="2821" max="2821" width="15.625" style="36" customWidth="1"/>
    <col min="2822" max="2822" width="17.625" style="36" customWidth="1"/>
    <col min="2823" max="3072" width="8.75" style="36"/>
    <col min="3073" max="3073" width="6.625" style="36" customWidth="1"/>
    <col min="3074" max="3074" width="4.5" style="36" customWidth="1"/>
    <col min="3075" max="3075" width="53.125" style="36" customWidth="1"/>
    <col min="3076" max="3076" width="3.5" style="36" customWidth="1"/>
    <col min="3077" max="3077" width="15.625" style="36" customWidth="1"/>
    <col min="3078" max="3078" width="17.625" style="36" customWidth="1"/>
    <col min="3079" max="3328" width="8.75" style="36"/>
    <col min="3329" max="3329" width="6.625" style="36" customWidth="1"/>
    <col min="3330" max="3330" width="4.5" style="36" customWidth="1"/>
    <col min="3331" max="3331" width="53.125" style="36" customWidth="1"/>
    <col min="3332" max="3332" width="3.5" style="36" customWidth="1"/>
    <col min="3333" max="3333" width="15.625" style="36" customWidth="1"/>
    <col min="3334" max="3334" width="17.625" style="36" customWidth="1"/>
    <col min="3335" max="3584" width="8.75" style="36"/>
    <col min="3585" max="3585" width="6.625" style="36" customWidth="1"/>
    <col min="3586" max="3586" width="4.5" style="36" customWidth="1"/>
    <col min="3587" max="3587" width="53.125" style="36" customWidth="1"/>
    <col min="3588" max="3588" width="3.5" style="36" customWidth="1"/>
    <col min="3589" max="3589" width="15.625" style="36" customWidth="1"/>
    <col min="3590" max="3590" width="17.625" style="36" customWidth="1"/>
    <col min="3591" max="3840" width="8.75" style="36"/>
    <col min="3841" max="3841" width="6.625" style="36" customWidth="1"/>
    <col min="3842" max="3842" width="4.5" style="36" customWidth="1"/>
    <col min="3843" max="3843" width="53.125" style="36" customWidth="1"/>
    <col min="3844" max="3844" width="3.5" style="36" customWidth="1"/>
    <col min="3845" max="3845" width="15.625" style="36" customWidth="1"/>
    <col min="3846" max="3846" width="17.625" style="36" customWidth="1"/>
    <col min="3847" max="4096" width="8.75" style="36"/>
    <col min="4097" max="4097" width="6.625" style="36" customWidth="1"/>
    <col min="4098" max="4098" width="4.5" style="36" customWidth="1"/>
    <col min="4099" max="4099" width="53.125" style="36" customWidth="1"/>
    <col min="4100" max="4100" width="3.5" style="36" customWidth="1"/>
    <col min="4101" max="4101" width="15.625" style="36" customWidth="1"/>
    <col min="4102" max="4102" width="17.625" style="36" customWidth="1"/>
    <col min="4103" max="4352" width="8.75" style="36"/>
    <col min="4353" max="4353" width="6.625" style="36" customWidth="1"/>
    <col min="4354" max="4354" width="4.5" style="36" customWidth="1"/>
    <col min="4355" max="4355" width="53.125" style="36" customWidth="1"/>
    <col min="4356" max="4356" width="3.5" style="36" customWidth="1"/>
    <col min="4357" max="4357" width="15.625" style="36" customWidth="1"/>
    <col min="4358" max="4358" width="17.625" style="36" customWidth="1"/>
    <col min="4359" max="4608" width="8.75" style="36"/>
    <col min="4609" max="4609" width="6.625" style="36" customWidth="1"/>
    <col min="4610" max="4610" width="4.5" style="36" customWidth="1"/>
    <col min="4611" max="4611" width="53.125" style="36" customWidth="1"/>
    <col min="4612" max="4612" width="3.5" style="36" customWidth="1"/>
    <col min="4613" max="4613" width="15.625" style="36" customWidth="1"/>
    <col min="4614" max="4614" width="17.625" style="36" customWidth="1"/>
    <col min="4615" max="4864" width="8.75" style="36"/>
    <col min="4865" max="4865" width="6.625" style="36" customWidth="1"/>
    <col min="4866" max="4866" width="4.5" style="36" customWidth="1"/>
    <col min="4867" max="4867" width="53.125" style="36" customWidth="1"/>
    <col min="4868" max="4868" width="3.5" style="36" customWidth="1"/>
    <col min="4869" max="4869" width="15.625" style="36" customWidth="1"/>
    <col min="4870" max="4870" width="17.625" style="36" customWidth="1"/>
    <col min="4871" max="5120" width="8.75" style="36"/>
    <col min="5121" max="5121" width="6.625" style="36" customWidth="1"/>
    <col min="5122" max="5122" width="4.5" style="36" customWidth="1"/>
    <col min="5123" max="5123" width="53.125" style="36" customWidth="1"/>
    <col min="5124" max="5124" width="3.5" style="36" customWidth="1"/>
    <col min="5125" max="5125" width="15.625" style="36" customWidth="1"/>
    <col min="5126" max="5126" width="17.625" style="36" customWidth="1"/>
    <col min="5127" max="5376" width="8.75" style="36"/>
    <col min="5377" max="5377" width="6.625" style="36" customWidth="1"/>
    <col min="5378" max="5378" width="4.5" style="36" customWidth="1"/>
    <col min="5379" max="5379" width="53.125" style="36" customWidth="1"/>
    <col min="5380" max="5380" width="3.5" style="36" customWidth="1"/>
    <col min="5381" max="5381" width="15.625" style="36" customWidth="1"/>
    <col min="5382" max="5382" width="17.625" style="36" customWidth="1"/>
    <col min="5383" max="5632" width="8.75" style="36"/>
    <col min="5633" max="5633" width="6.625" style="36" customWidth="1"/>
    <col min="5634" max="5634" width="4.5" style="36" customWidth="1"/>
    <col min="5635" max="5635" width="53.125" style="36" customWidth="1"/>
    <col min="5636" max="5636" width="3.5" style="36" customWidth="1"/>
    <col min="5637" max="5637" width="15.625" style="36" customWidth="1"/>
    <col min="5638" max="5638" width="17.625" style="36" customWidth="1"/>
    <col min="5639" max="5888" width="8.75" style="36"/>
    <col min="5889" max="5889" width="6.625" style="36" customWidth="1"/>
    <col min="5890" max="5890" width="4.5" style="36" customWidth="1"/>
    <col min="5891" max="5891" width="53.125" style="36" customWidth="1"/>
    <col min="5892" max="5892" width="3.5" style="36" customWidth="1"/>
    <col min="5893" max="5893" width="15.625" style="36" customWidth="1"/>
    <col min="5894" max="5894" width="17.625" style="36" customWidth="1"/>
    <col min="5895" max="6144" width="8.75" style="36"/>
    <col min="6145" max="6145" width="6.625" style="36" customWidth="1"/>
    <col min="6146" max="6146" width="4.5" style="36" customWidth="1"/>
    <col min="6147" max="6147" width="53.125" style="36" customWidth="1"/>
    <col min="6148" max="6148" width="3.5" style="36" customWidth="1"/>
    <col min="6149" max="6149" width="15.625" style="36" customWidth="1"/>
    <col min="6150" max="6150" width="17.625" style="36" customWidth="1"/>
    <col min="6151" max="6400" width="8.75" style="36"/>
    <col min="6401" max="6401" width="6.625" style="36" customWidth="1"/>
    <col min="6402" max="6402" width="4.5" style="36" customWidth="1"/>
    <col min="6403" max="6403" width="53.125" style="36" customWidth="1"/>
    <col min="6404" max="6404" width="3.5" style="36" customWidth="1"/>
    <col min="6405" max="6405" width="15.625" style="36" customWidth="1"/>
    <col min="6406" max="6406" width="17.625" style="36" customWidth="1"/>
    <col min="6407" max="6656" width="8.75" style="36"/>
    <col min="6657" max="6657" width="6.625" style="36" customWidth="1"/>
    <col min="6658" max="6658" width="4.5" style="36" customWidth="1"/>
    <col min="6659" max="6659" width="53.125" style="36" customWidth="1"/>
    <col min="6660" max="6660" width="3.5" style="36" customWidth="1"/>
    <col min="6661" max="6661" width="15.625" style="36" customWidth="1"/>
    <col min="6662" max="6662" width="17.625" style="36" customWidth="1"/>
    <col min="6663" max="6912" width="8.75" style="36"/>
    <col min="6913" max="6913" width="6.625" style="36" customWidth="1"/>
    <col min="6914" max="6914" width="4.5" style="36" customWidth="1"/>
    <col min="6915" max="6915" width="53.125" style="36" customWidth="1"/>
    <col min="6916" max="6916" width="3.5" style="36" customWidth="1"/>
    <col min="6917" max="6917" width="15.625" style="36" customWidth="1"/>
    <col min="6918" max="6918" width="17.625" style="36" customWidth="1"/>
    <col min="6919" max="7168" width="8.75" style="36"/>
    <col min="7169" max="7169" width="6.625" style="36" customWidth="1"/>
    <col min="7170" max="7170" width="4.5" style="36" customWidth="1"/>
    <col min="7171" max="7171" width="53.125" style="36" customWidth="1"/>
    <col min="7172" max="7172" width="3.5" style="36" customWidth="1"/>
    <col min="7173" max="7173" width="15.625" style="36" customWidth="1"/>
    <col min="7174" max="7174" width="17.625" style="36" customWidth="1"/>
    <col min="7175" max="7424" width="8.75" style="36"/>
    <col min="7425" max="7425" width="6.625" style="36" customWidth="1"/>
    <col min="7426" max="7426" width="4.5" style="36" customWidth="1"/>
    <col min="7427" max="7427" width="53.125" style="36" customWidth="1"/>
    <col min="7428" max="7428" width="3.5" style="36" customWidth="1"/>
    <col min="7429" max="7429" width="15.625" style="36" customWidth="1"/>
    <col min="7430" max="7430" width="17.625" style="36" customWidth="1"/>
    <col min="7431" max="7680" width="8.75" style="36"/>
    <col min="7681" max="7681" width="6.625" style="36" customWidth="1"/>
    <col min="7682" max="7682" width="4.5" style="36" customWidth="1"/>
    <col min="7683" max="7683" width="53.125" style="36" customWidth="1"/>
    <col min="7684" max="7684" width="3.5" style="36" customWidth="1"/>
    <col min="7685" max="7685" width="15.625" style="36" customWidth="1"/>
    <col min="7686" max="7686" width="17.625" style="36" customWidth="1"/>
    <col min="7687" max="7936" width="8.75" style="36"/>
    <col min="7937" max="7937" width="6.625" style="36" customWidth="1"/>
    <col min="7938" max="7938" width="4.5" style="36" customWidth="1"/>
    <col min="7939" max="7939" width="53.125" style="36" customWidth="1"/>
    <col min="7940" max="7940" width="3.5" style="36" customWidth="1"/>
    <col min="7941" max="7941" width="15.625" style="36" customWidth="1"/>
    <col min="7942" max="7942" width="17.625" style="36" customWidth="1"/>
    <col min="7943" max="8192" width="8.75" style="36"/>
    <col min="8193" max="8193" width="6.625" style="36" customWidth="1"/>
    <col min="8194" max="8194" width="4.5" style="36" customWidth="1"/>
    <col min="8195" max="8195" width="53.125" style="36" customWidth="1"/>
    <col min="8196" max="8196" width="3.5" style="36" customWidth="1"/>
    <col min="8197" max="8197" width="15.625" style="36" customWidth="1"/>
    <col min="8198" max="8198" width="17.625" style="36" customWidth="1"/>
    <col min="8199" max="8448" width="8.75" style="36"/>
    <col min="8449" max="8449" width="6.625" style="36" customWidth="1"/>
    <col min="8450" max="8450" width="4.5" style="36" customWidth="1"/>
    <col min="8451" max="8451" width="53.125" style="36" customWidth="1"/>
    <col min="8452" max="8452" width="3.5" style="36" customWidth="1"/>
    <col min="8453" max="8453" width="15.625" style="36" customWidth="1"/>
    <col min="8454" max="8454" width="17.625" style="36" customWidth="1"/>
    <col min="8455" max="8704" width="8.75" style="36"/>
    <col min="8705" max="8705" width="6.625" style="36" customWidth="1"/>
    <col min="8706" max="8706" width="4.5" style="36" customWidth="1"/>
    <col min="8707" max="8707" width="53.125" style="36" customWidth="1"/>
    <col min="8708" max="8708" width="3.5" style="36" customWidth="1"/>
    <col min="8709" max="8709" width="15.625" style="36" customWidth="1"/>
    <col min="8710" max="8710" width="17.625" style="36" customWidth="1"/>
    <col min="8711" max="8960" width="8.75" style="36"/>
    <col min="8961" max="8961" width="6.625" style="36" customWidth="1"/>
    <col min="8962" max="8962" width="4.5" style="36" customWidth="1"/>
    <col min="8963" max="8963" width="53.125" style="36" customWidth="1"/>
    <col min="8964" max="8964" width="3.5" style="36" customWidth="1"/>
    <col min="8965" max="8965" width="15.625" style="36" customWidth="1"/>
    <col min="8966" max="8966" width="17.625" style="36" customWidth="1"/>
    <col min="8967" max="9216" width="8.75" style="36"/>
    <col min="9217" max="9217" width="6.625" style="36" customWidth="1"/>
    <col min="9218" max="9218" width="4.5" style="36" customWidth="1"/>
    <col min="9219" max="9219" width="53.125" style="36" customWidth="1"/>
    <col min="9220" max="9220" width="3.5" style="36" customWidth="1"/>
    <col min="9221" max="9221" width="15.625" style="36" customWidth="1"/>
    <col min="9222" max="9222" width="17.625" style="36" customWidth="1"/>
    <col min="9223" max="9472" width="8.75" style="36"/>
    <col min="9473" max="9473" width="6.625" style="36" customWidth="1"/>
    <col min="9474" max="9474" width="4.5" style="36" customWidth="1"/>
    <col min="9475" max="9475" width="53.125" style="36" customWidth="1"/>
    <col min="9476" max="9476" width="3.5" style="36" customWidth="1"/>
    <col min="9477" max="9477" width="15.625" style="36" customWidth="1"/>
    <col min="9478" max="9478" width="17.625" style="36" customWidth="1"/>
    <col min="9479" max="9728" width="8.75" style="36"/>
    <col min="9729" max="9729" width="6.625" style="36" customWidth="1"/>
    <col min="9730" max="9730" width="4.5" style="36" customWidth="1"/>
    <col min="9731" max="9731" width="53.125" style="36" customWidth="1"/>
    <col min="9732" max="9732" width="3.5" style="36" customWidth="1"/>
    <col min="9733" max="9733" width="15.625" style="36" customWidth="1"/>
    <col min="9734" max="9734" width="17.625" style="36" customWidth="1"/>
    <col min="9735" max="9984" width="8.75" style="36"/>
    <col min="9985" max="9985" width="6.625" style="36" customWidth="1"/>
    <col min="9986" max="9986" width="4.5" style="36" customWidth="1"/>
    <col min="9987" max="9987" width="53.125" style="36" customWidth="1"/>
    <col min="9988" max="9988" width="3.5" style="36" customWidth="1"/>
    <col min="9989" max="9989" width="15.625" style="36" customWidth="1"/>
    <col min="9990" max="9990" width="17.625" style="36" customWidth="1"/>
    <col min="9991" max="10240" width="8.75" style="36"/>
    <col min="10241" max="10241" width="6.625" style="36" customWidth="1"/>
    <col min="10242" max="10242" width="4.5" style="36" customWidth="1"/>
    <col min="10243" max="10243" width="53.125" style="36" customWidth="1"/>
    <col min="10244" max="10244" width="3.5" style="36" customWidth="1"/>
    <col min="10245" max="10245" width="15.625" style="36" customWidth="1"/>
    <col min="10246" max="10246" width="17.625" style="36" customWidth="1"/>
    <col min="10247" max="10496" width="8.75" style="36"/>
    <col min="10497" max="10497" width="6.625" style="36" customWidth="1"/>
    <col min="10498" max="10498" width="4.5" style="36" customWidth="1"/>
    <col min="10499" max="10499" width="53.125" style="36" customWidth="1"/>
    <col min="10500" max="10500" width="3.5" style="36" customWidth="1"/>
    <col min="10501" max="10501" width="15.625" style="36" customWidth="1"/>
    <col min="10502" max="10502" width="17.625" style="36" customWidth="1"/>
    <col min="10503" max="10752" width="8.75" style="36"/>
    <col min="10753" max="10753" width="6.625" style="36" customWidth="1"/>
    <col min="10754" max="10754" width="4.5" style="36" customWidth="1"/>
    <col min="10755" max="10755" width="53.125" style="36" customWidth="1"/>
    <col min="10756" max="10756" width="3.5" style="36" customWidth="1"/>
    <col min="10757" max="10757" width="15.625" style="36" customWidth="1"/>
    <col min="10758" max="10758" width="17.625" style="36" customWidth="1"/>
    <col min="10759" max="11008" width="8.75" style="36"/>
    <col min="11009" max="11009" width="6.625" style="36" customWidth="1"/>
    <col min="11010" max="11010" width="4.5" style="36" customWidth="1"/>
    <col min="11011" max="11011" width="53.125" style="36" customWidth="1"/>
    <col min="11012" max="11012" width="3.5" style="36" customWidth="1"/>
    <col min="11013" max="11013" width="15.625" style="36" customWidth="1"/>
    <col min="11014" max="11014" width="17.625" style="36" customWidth="1"/>
    <col min="11015" max="11264" width="8.75" style="36"/>
    <col min="11265" max="11265" width="6.625" style="36" customWidth="1"/>
    <col min="11266" max="11266" width="4.5" style="36" customWidth="1"/>
    <col min="11267" max="11267" width="53.125" style="36" customWidth="1"/>
    <col min="11268" max="11268" width="3.5" style="36" customWidth="1"/>
    <col min="11269" max="11269" width="15.625" style="36" customWidth="1"/>
    <col min="11270" max="11270" width="17.625" style="36" customWidth="1"/>
    <col min="11271" max="11520" width="8.75" style="36"/>
    <col min="11521" max="11521" width="6.625" style="36" customWidth="1"/>
    <col min="11522" max="11522" width="4.5" style="36" customWidth="1"/>
    <col min="11523" max="11523" width="53.125" style="36" customWidth="1"/>
    <col min="11524" max="11524" width="3.5" style="36" customWidth="1"/>
    <col min="11525" max="11525" width="15.625" style="36" customWidth="1"/>
    <col min="11526" max="11526" width="17.625" style="36" customWidth="1"/>
    <col min="11527" max="11776" width="8.75" style="36"/>
    <col min="11777" max="11777" width="6.625" style="36" customWidth="1"/>
    <col min="11778" max="11778" width="4.5" style="36" customWidth="1"/>
    <col min="11779" max="11779" width="53.125" style="36" customWidth="1"/>
    <col min="11780" max="11780" width="3.5" style="36" customWidth="1"/>
    <col min="11781" max="11781" width="15.625" style="36" customWidth="1"/>
    <col min="11782" max="11782" width="17.625" style="36" customWidth="1"/>
    <col min="11783" max="12032" width="8.75" style="36"/>
    <col min="12033" max="12033" width="6.625" style="36" customWidth="1"/>
    <col min="12034" max="12034" width="4.5" style="36" customWidth="1"/>
    <col min="12035" max="12035" width="53.125" style="36" customWidth="1"/>
    <col min="12036" max="12036" width="3.5" style="36" customWidth="1"/>
    <col min="12037" max="12037" width="15.625" style="36" customWidth="1"/>
    <col min="12038" max="12038" width="17.625" style="36" customWidth="1"/>
    <col min="12039" max="12288" width="8.75" style="36"/>
    <col min="12289" max="12289" width="6.625" style="36" customWidth="1"/>
    <col min="12290" max="12290" width="4.5" style="36" customWidth="1"/>
    <col min="12291" max="12291" width="53.125" style="36" customWidth="1"/>
    <col min="12292" max="12292" width="3.5" style="36" customWidth="1"/>
    <col min="12293" max="12293" width="15.625" style="36" customWidth="1"/>
    <col min="12294" max="12294" width="17.625" style="36" customWidth="1"/>
    <col min="12295" max="12544" width="8.75" style="36"/>
    <col min="12545" max="12545" width="6.625" style="36" customWidth="1"/>
    <col min="12546" max="12546" width="4.5" style="36" customWidth="1"/>
    <col min="12547" max="12547" width="53.125" style="36" customWidth="1"/>
    <col min="12548" max="12548" width="3.5" style="36" customWidth="1"/>
    <col min="12549" max="12549" width="15.625" style="36" customWidth="1"/>
    <col min="12550" max="12550" width="17.625" style="36" customWidth="1"/>
    <col min="12551" max="12800" width="8.75" style="36"/>
    <col min="12801" max="12801" width="6.625" style="36" customWidth="1"/>
    <col min="12802" max="12802" width="4.5" style="36" customWidth="1"/>
    <col min="12803" max="12803" width="53.125" style="36" customWidth="1"/>
    <col min="12804" max="12804" width="3.5" style="36" customWidth="1"/>
    <col min="12805" max="12805" width="15.625" style="36" customWidth="1"/>
    <col min="12806" max="12806" width="17.625" style="36" customWidth="1"/>
    <col min="12807" max="13056" width="8.75" style="36"/>
    <col min="13057" max="13057" width="6.625" style="36" customWidth="1"/>
    <col min="13058" max="13058" width="4.5" style="36" customWidth="1"/>
    <col min="13059" max="13059" width="53.125" style="36" customWidth="1"/>
    <col min="13060" max="13060" width="3.5" style="36" customWidth="1"/>
    <col min="13061" max="13061" width="15.625" style="36" customWidth="1"/>
    <col min="13062" max="13062" width="17.625" style="36" customWidth="1"/>
    <col min="13063" max="13312" width="8.75" style="36"/>
    <col min="13313" max="13313" width="6.625" style="36" customWidth="1"/>
    <col min="13314" max="13314" width="4.5" style="36" customWidth="1"/>
    <col min="13315" max="13315" width="53.125" style="36" customWidth="1"/>
    <col min="13316" max="13316" width="3.5" style="36" customWidth="1"/>
    <col min="13317" max="13317" width="15.625" style="36" customWidth="1"/>
    <col min="13318" max="13318" width="17.625" style="36" customWidth="1"/>
    <col min="13319" max="13568" width="8.75" style="36"/>
    <col min="13569" max="13569" width="6.625" style="36" customWidth="1"/>
    <col min="13570" max="13570" width="4.5" style="36" customWidth="1"/>
    <col min="13571" max="13571" width="53.125" style="36" customWidth="1"/>
    <col min="13572" max="13572" width="3.5" style="36" customWidth="1"/>
    <col min="13573" max="13573" width="15.625" style="36" customWidth="1"/>
    <col min="13574" max="13574" width="17.625" style="36" customWidth="1"/>
    <col min="13575" max="13824" width="8.75" style="36"/>
    <col min="13825" max="13825" width="6.625" style="36" customWidth="1"/>
    <col min="13826" max="13826" width="4.5" style="36" customWidth="1"/>
    <col min="13827" max="13827" width="53.125" style="36" customWidth="1"/>
    <col min="13828" max="13828" width="3.5" style="36" customWidth="1"/>
    <col min="13829" max="13829" width="15.625" style="36" customWidth="1"/>
    <col min="13830" max="13830" width="17.625" style="36" customWidth="1"/>
    <col min="13831" max="14080" width="8.75" style="36"/>
    <col min="14081" max="14081" width="6.625" style="36" customWidth="1"/>
    <col min="14082" max="14082" width="4.5" style="36" customWidth="1"/>
    <col min="14083" max="14083" width="53.125" style="36" customWidth="1"/>
    <col min="14084" max="14084" width="3.5" style="36" customWidth="1"/>
    <col min="14085" max="14085" width="15.625" style="36" customWidth="1"/>
    <col min="14086" max="14086" width="17.625" style="36" customWidth="1"/>
    <col min="14087" max="14336" width="8.75" style="36"/>
    <col min="14337" max="14337" width="6.625" style="36" customWidth="1"/>
    <col min="14338" max="14338" width="4.5" style="36" customWidth="1"/>
    <col min="14339" max="14339" width="53.125" style="36" customWidth="1"/>
    <col min="14340" max="14340" width="3.5" style="36" customWidth="1"/>
    <col min="14341" max="14341" width="15.625" style="36" customWidth="1"/>
    <col min="14342" max="14342" width="17.625" style="36" customWidth="1"/>
    <col min="14343" max="14592" width="8.75" style="36"/>
    <col min="14593" max="14593" width="6.625" style="36" customWidth="1"/>
    <col min="14594" max="14594" width="4.5" style="36" customWidth="1"/>
    <col min="14595" max="14595" width="53.125" style="36" customWidth="1"/>
    <col min="14596" max="14596" width="3.5" style="36" customWidth="1"/>
    <col min="14597" max="14597" width="15.625" style="36" customWidth="1"/>
    <col min="14598" max="14598" width="17.625" style="36" customWidth="1"/>
    <col min="14599" max="14848" width="8.75" style="36"/>
    <col min="14849" max="14849" width="6.625" style="36" customWidth="1"/>
    <col min="14850" max="14850" width="4.5" style="36" customWidth="1"/>
    <col min="14851" max="14851" width="53.125" style="36" customWidth="1"/>
    <col min="14852" max="14852" width="3.5" style="36" customWidth="1"/>
    <col min="14853" max="14853" width="15.625" style="36" customWidth="1"/>
    <col min="14854" max="14854" width="17.625" style="36" customWidth="1"/>
    <col min="14855" max="15104" width="8.75" style="36"/>
    <col min="15105" max="15105" width="6.625" style="36" customWidth="1"/>
    <col min="15106" max="15106" width="4.5" style="36" customWidth="1"/>
    <col min="15107" max="15107" width="53.125" style="36" customWidth="1"/>
    <col min="15108" max="15108" width="3.5" style="36" customWidth="1"/>
    <col min="15109" max="15109" width="15.625" style="36" customWidth="1"/>
    <col min="15110" max="15110" width="17.625" style="36" customWidth="1"/>
    <col min="15111" max="15360" width="8.75" style="36"/>
    <col min="15361" max="15361" width="6.625" style="36" customWidth="1"/>
    <col min="15362" max="15362" width="4.5" style="36" customWidth="1"/>
    <col min="15363" max="15363" width="53.125" style="36" customWidth="1"/>
    <col min="15364" max="15364" width="3.5" style="36" customWidth="1"/>
    <col min="15365" max="15365" width="15.625" style="36" customWidth="1"/>
    <col min="15366" max="15366" width="17.625" style="36" customWidth="1"/>
    <col min="15367" max="15616" width="8.75" style="36"/>
    <col min="15617" max="15617" width="6.625" style="36" customWidth="1"/>
    <col min="15618" max="15618" width="4.5" style="36" customWidth="1"/>
    <col min="15619" max="15619" width="53.125" style="36" customWidth="1"/>
    <col min="15620" max="15620" width="3.5" style="36" customWidth="1"/>
    <col min="15621" max="15621" width="15.625" style="36" customWidth="1"/>
    <col min="15622" max="15622" width="17.625" style="36" customWidth="1"/>
    <col min="15623" max="15872" width="8.75" style="36"/>
    <col min="15873" max="15873" width="6.625" style="36" customWidth="1"/>
    <col min="15874" max="15874" width="4.5" style="36" customWidth="1"/>
    <col min="15875" max="15875" width="53.125" style="36" customWidth="1"/>
    <col min="15876" max="15876" width="3.5" style="36" customWidth="1"/>
    <col min="15877" max="15877" width="15.625" style="36" customWidth="1"/>
    <col min="15878" max="15878" width="17.625" style="36" customWidth="1"/>
    <col min="15879" max="16128" width="8.75" style="36"/>
    <col min="16129" max="16129" width="6.625" style="36" customWidth="1"/>
    <col min="16130" max="16130" width="4.5" style="36" customWidth="1"/>
    <col min="16131" max="16131" width="53.125" style="36" customWidth="1"/>
    <col min="16132" max="16132" width="3.5" style="36" customWidth="1"/>
    <col min="16133" max="16133" width="15.625" style="36" customWidth="1"/>
    <col min="16134" max="16134" width="17.625" style="36" customWidth="1"/>
    <col min="16135" max="16384" width="8.75" style="36"/>
  </cols>
  <sheetData>
    <row r="1" spans="1:6" ht="17.25">
      <c r="A1" s="230" t="s">
        <v>181</v>
      </c>
      <c r="B1" s="230"/>
      <c r="C1" s="230"/>
      <c r="D1" s="230"/>
      <c r="E1" s="230"/>
      <c r="F1" s="230"/>
    </row>
    <row r="2" spans="1:6" ht="7.5" customHeight="1">
      <c r="C2" s="37"/>
      <c r="D2" s="231"/>
      <c r="E2" s="231"/>
      <c r="F2" s="231"/>
    </row>
    <row r="3" spans="1:6" ht="17.25">
      <c r="A3" t="s">
        <v>104</v>
      </c>
      <c r="B3" s="38"/>
      <c r="C3" s="39"/>
      <c r="D3" s="40" t="s">
        <v>2</v>
      </c>
      <c r="E3" s="232"/>
      <c r="F3" s="232"/>
    </row>
    <row r="4" spans="1:6" ht="7.5" customHeight="1">
      <c r="A4" s="39"/>
    </row>
    <row r="5" spans="1:6" ht="21" customHeight="1">
      <c r="A5" s="43" t="s">
        <v>1</v>
      </c>
      <c r="B5" s="233" t="s">
        <v>105</v>
      </c>
      <c r="C5" s="234"/>
      <c r="D5" s="233" t="s">
        <v>106</v>
      </c>
      <c r="E5" s="234"/>
      <c r="F5" s="43" t="s">
        <v>107</v>
      </c>
    </row>
    <row r="6" spans="1:6" ht="35.1" customHeight="1">
      <c r="A6" s="204" t="s">
        <v>108</v>
      </c>
      <c r="B6" s="44" t="s">
        <v>109</v>
      </c>
      <c r="C6" s="45" t="s">
        <v>110</v>
      </c>
      <c r="D6" s="32"/>
      <c r="E6" s="46" t="s">
        <v>111</v>
      </c>
      <c r="F6" s="219"/>
    </row>
    <row r="7" spans="1:6" ht="16.5" customHeight="1">
      <c r="A7" s="205"/>
      <c r="B7" s="44" t="s">
        <v>112</v>
      </c>
      <c r="C7" s="47" t="s">
        <v>113</v>
      </c>
      <c r="D7" s="32"/>
      <c r="E7" s="46" t="s">
        <v>111</v>
      </c>
      <c r="F7" s="220"/>
    </row>
    <row r="8" spans="1:6" ht="33" customHeight="1">
      <c r="A8" s="205"/>
      <c r="B8" s="44" t="s">
        <v>114</v>
      </c>
      <c r="C8" s="48" t="s">
        <v>115</v>
      </c>
      <c r="D8" s="32"/>
      <c r="E8" s="46" t="s">
        <v>116</v>
      </c>
      <c r="F8" s="221"/>
    </row>
    <row r="9" spans="1:6" ht="70.150000000000006" customHeight="1">
      <c r="A9" s="205"/>
      <c r="B9" s="44" t="s">
        <v>117</v>
      </c>
      <c r="C9" s="49" t="s">
        <v>118</v>
      </c>
      <c r="D9" s="32"/>
      <c r="E9" s="50" t="s">
        <v>119</v>
      </c>
      <c r="F9" s="51"/>
    </row>
    <row r="10" spans="1:6" ht="19.5" customHeight="1">
      <c r="A10" s="205"/>
      <c r="B10" s="222" t="s">
        <v>120</v>
      </c>
      <c r="C10" s="224" t="s">
        <v>121</v>
      </c>
      <c r="D10" s="33"/>
      <c r="E10" s="52" t="s">
        <v>13</v>
      </c>
      <c r="F10" s="226"/>
    </row>
    <row r="11" spans="1:6" ht="19.5" customHeight="1">
      <c r="A11" s="205"/>
      <c r="B11" s="223"/>
      <c r="C11" s="225"/>
      <c r="D11" s="53"/>
      <c r="E11" s="54" t="s">
        <v>12</v>
      </c>
      <c r="F11" s="227"/>
    </row>
    <row r="12" spans="1:6" ht="17.100000000000001" customHeight="1">
      <c r="A12" s="205"/>
      <c r="B12" s="222" t="s">
        <v>122</v>
      </c>
      <c r="C12" s="224" t="s">
        <v>123</v>
      </c>
      <c r="D12" s="33"/>
      <c r="E12" s="52" t="s">
        <v>124</v>
      </c>
      <c r="F12" s="235"/>
    </row>
    <row r="13" spans="1:6" ht="17.100000000000001" customHeight="1">
      <c r="A13" s="205"/>
      <c r="B13" s="223"/>
      <c r="C13" s="225"/>
      <c r="D13" s="53"/>
      <c r="E13" s="54" t="s">
        <v>125</v>
      </c>
      <c r="F13" s="236"/>
    </row>
    <row r="14" spans="1:6">
      <c r="A14" s="205"/>
      <c r="B14" s="237" t="s">
        <v>126</v>
      </c>
      <c r="C14" s="238"/>
      <c r="D14" s="33"/>
      <c r="E14" s="55" t="s">
        <v>127</v>
      </c>
      <c r="F14" s="228"/>
    </row>
    <row r="15" spans="1:6">
      <c r="A15" s="205"/>
      <c r="B15" s="239"/>
      <c r="C15" s="240"/>
      <c r="D15" s="53"/>
      <c r="E15" s="56" t="s">
        <v>128</v>
      </c>
      <c r="F15" s="229"/>
    </row>
    <row r="16" spans="1:6" ht="15" customHeight="1">
      <c r="A16" s="205"/>
      <c r="B16" s="241" t="s">
        <v>129</v>
      </c>
      <c r="C16" s="242"/>
      <c r="D16" s="33"/>
      <c r="E16" s="55" t="s">
        <v>127</v>
      </c>
      <c r="F16" s="228"/>
    </row>
    <row r="17" spans="1:9" ht="15" customHeight="1">
      <c r="A17" s="218"/>
      <c r="B17" s="243"/>
      <c r="C17" s="244"/>
      <c r="D17" s="53"/>
      <c r="E17" s="56" t="s">
        <v>128</v>
      </c>
      <c r="F17" s="229"/>
    </row>
    <row r="18" spans="1:9" ht="15.75" customHeight="1">
      <c r="A18" s="204" t="s">
        <v>130</v>
      </c>
      <c r="B18" s="57" t="s">
        <v>131</v>
      </c>
      <c r="C18" s="58" t="s">
        <v>132</v>
      </c>
      <c r="D18" s="33"/>
      <c r="E18" s="52" t="s">
        <v>111</v>
      </c>
      <c r="F18" s="59"/>
    </row>
    <row r="19" spans="1:9" ht="15.75" customHeight="1">
      <c r="A19" s="205"/>
      <c r="B19" s="60" t="s">
        <v>133</v>
      </c>
      <c r="C19" s="61" t="s">
        <v>134</v>
      </c>
      <c r="D19" s="35"/>
      <c r="E19" s="62" t="s">
        <v>111</v>
      </c>
      <c r="F19" s="63"/>
    </row>
    <row r="20" spans="1:9" ht="15.75" customHeight="1">
      <c r="A20" s="205"/>
      <c r="B20" s="60" t="s">
        <v>135</v>
      </c>
      <c r="C20" s="61" t="s">
        <v>136</v>
      </c>
      <c r="D20" s="35"/>
      <c r="E20" s="62" t="s">
        <v>111</v>
      </c>
      <c r="F20" s="63"/>
    </row>
    <row r="21" spans="1:9" ht="20.25" customHeight="1">
      <c r="A21" s="205"/>
      <c r="B21" s="60" t="s">
        <v>137</v>
      </c>
      <c r="C21" s="61" t="s">
        <v>138</v>
      </c>
      <c r="D21" s="35"/>
      <c r="E21" s="62" t="s">
        <v>111</v>
      </c>
      <c r="F21" s="63"/>
    </row>
    <row r="22" spans="1:9" ht="20.25" customHeight="1">
      <c r="A22" s="205"/>
      <c r="B22" s="64" t="s">
        <v>139</v>
      </c>
      <c r="C22" s="65" t="s">
        <v>140</v>
      </c>
      <c r="D22" s="35"/>
      <c r="E22" s="62" t="s">
        <v>111</v>
      </c>
      <c r="F22" s="66"/>
    </row>
    <row r="23" spans="1:9" ht="20.25" customHeight="1">
      <c r="A23" s="205"/>
      <c r="B23" s="64" t="s">
        <v>141</v>
      </c>
      <c r="C23" s="65" t="s">
        <v>140</v>
      </c>
      <c r="D23" s="35"/>
      <c r="E23" s="62" t="s">
        <v>111</v>
      </c>
      <c r="F23" s="66"/>
    </row>
    <row r="24" spans="1:9" ht="59.25" customHeight="1">
      <c r="A24" s="205"/>
      <c r="B24" s="64" t="s">
        <v>142</v>
      </c>
      <c r="C24" s="67" t="s">
        <v>143</v>
      </c>
      <c r="D24" s="35"/>
      <c r="E24" s="62" t="s">
        <v>111</v>
      </c>
      <c r="F24" s="66"/>
    </row>
    <row r="25" spans="1:9" ht="46.5" customHeight="1">
      <c r="A25" s="205"/>
      <c r="B25" s="60" t="s">
        <v>144</v>
      </c>
      <c r="C25" s="68" t="s">
        <v>145</v>
      </c>
      <c r="D25" s="35"/>
      <c r="E25" s="62" t="s">
        <v>111</v>
      </c>
      <c r="F25" s="66"/>
    </row>
    <row r="26" spans="1:9" ht="45">
      <c r="A26" s="205"/>
      <c r="B26" s="69" t="s">
        <v>146</v>
      </c>
      <c r="C26" s="70" t="s">
        <v>147</v>
      </c>
      <c r="D26" s="71"/>
      <c r="E26" s="72" t="s">
        <v>111</v>
      </c>
      <c r="F26" s="73"/>
    </row>
    <row r="27" spans="1:9" ht="14.25" customHeight="1">
      <c r="A27" s="205"/>
      <c r="B27" s="206" t="s">
        <v>148</v>
      </c>
      <c r="C27" s="74" t="s">
        <v>149</v>
      </c>
      <c r="D27" s="208"/>
      <c r="E27" s="210" t="s">
        <v>150</v>
      </c>
      <c r="F27" s="212" t="s">
        <v>151</v>
      </c>
    </row>
    <row r="28" spans="1:9" ht="60.75" customHeight="1">
      <c r="A28" s="205"/>
      <c r="B28" s="207"/>
      <c r="C28" s="75" t="s">
        <v>152</v>
      </c>
      <c r="D28" s="209"/>
      <c r="E28" s="211"/>
      <c r="F28" s="213"/>
    </row>
    <row r="29" spans="1:9" ht="14.25" customHeight="1">
      <c r="A29" s="205"/>
      <c r="B29" s="206" t="s">
        <v>153</v>
      </c>
      <c r="C29" s="74" t="s">
        <v>154</v>
      </c>
      <c r="D29" s="214"/>
      <c r="E29" s="215" t="s">
        <v>155</v>
      </c>
      <c r="F29" s="216" t="s">
        <v>156</v>
      </c>
    </row>
    <row r="30" spans="1:9" ht="101.25">
      <c r="A30" s="205"/>
      <c r="B30" s="207"/>
      <c r="C30" s="75" t="s">
        <v>157</v>
      </c>
      <c r="D30" s="209"/>
      <c r="E30" s="211"/>
      <c r="F30" s="217"/>
      <c r="I30" s="41"/>
    </row>
    <row r="31" spans="1:9" ht="14.25" customHeight="1">
      <c r="A31" s="205"/>
      <c r="B31" s="206" t="s">
        <v>158</v>
      </c>
      <c r="C31" s="74" t="s">
        <v>159</v>
      </c>
      <c r="D31" s="214"/>
      <c r="E31" s="215" t="s">
        <v>160</v>
      </c>
      <c r="F31" s="216" t="s">
        <v>161</v>
      </c>
      <c r="I31" s="41"/>
    </row>
    <row r="32" spans="1:9" ht="123.75">
      <c r="A32" s="205"/>
      <c r="B32" s="207"/>
      <c r="C32" s="75" t="s">
        <v>162</v>
      </c>
      <c r="D32" s="209"/>
      <c r="E32" s="211"/>
      <c r="F32" s="217"/>
      <c r="I32" s="41"/>
    </row>
    <row r="33" spans="1:9" ht="31.5" customHeight="1">
      <c r="A33" s="205"/>
      <c r="B33" s="206" t="s">
        <v>163</v>
      </c>
      <c r="C33" s="74" t="s">
        <v>164</v>
      </c>
      <c r="D33" s="214"/>
      <c r="E33" s="215" t="s">
        <v>165</v>
      </c>
      <c r="F33" s="245"/>
      <c r="I33" s="41"/>
    </row>
    <row r="34" spans="1:9" ht="84" customHeight="1">
      <c r="A34" s="205"/>
      <c r="B34" s="207"/>
      <c r="C34" s="75" t="s">
        <v>166</v>
      </c>
      <c r="D34" s="209"/>
      <c r="E34" s="211"/>
      <c r="F34" s="246"/>
    </row>
  </sheetData>
  <mergeCells count="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F12:F13"/>
    <mergeCell ref="B14:C15"/>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98C3415F-22F5-42C4-80AD-C3C77929C08B}">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A73A-DCA8-4681-ABF2-F85F8E135716}">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25" style="36" customWidth="1"/>
    <col min="2" max="2" width="6" style="36" bestFit="1" customWidth="1"/>
    <col min="3" max="3" width="53.125" style="36" customWidth="1"/>
    <col min="4" max="4" width="3.5" style="41" customWidth="1"/>
    <col min="5" max="5" width="15.625" style="36" customWidth="1"/>
    <col min="6" max="6" width="17.625" style="42" customWidth="1"/>
    <col min="7" max="256" width="8.75" style="36"/>
    <col min="257" max="257" width="6.625" style="36" customWidth="1"/>
    <col min="258" max="258" width="4.5" style="36" customWidth="1"/>
    <col min="259" max="259" width="53.125" style="36" customWidth="1"/>
    <col min="260" max="260" width="3.5" style="36" customWidth="1"/>
    <col min="261" max="261" width="15.625" style="36" customWidth="1"/>
    <col min="262" max="262" width="17.625" style="36" customWidth="1"/>
    <col min="263" max="512" width="8.75" style="36"/>
    <col min="513" max="513" width="6.625" style="36" customWidth="1"/>
    <col min="514" max="514" width="4.5" style="36" customWidth="1"/>
    <col min="515" max="515" width="53.125" style="36" customWidth="1"/>
    <col min="516" max="516" width="3.5" style="36" customWidth="1"/>
    <col min="517" max="517" width="15.625" style="36" customWidth="1"/>
    <col min="518" max="518" width="17.625" style="36" customWidth="1"/>
    <col min="519" max="768" width="8.75" style="36"/>
    <col min="769" max="769" width="6.625" style="36" customWidth="1"/>
    <col min="770" max="770" width="4.5" style="36" customWidth="1"/>
    <col min="771" max="771" width="53.125" style="36" customWidth="1"/>
    <col min="772" max="772" width="3.5" style="36" customWidth="1"/>
    <col min="773" max="773" width="15.625" style="36" customWidth="1"/>
    <col min="774" max="774" width="17.625" style="36" customWidth="1"/>
    <col min="775" max="1024" width="8.75" style="36"/>
    <col min="1025" max="1025" width="6.625" style="36" customWidth="1"/>
    <col min="1026" max="1026" width="4.5" style="36" customWidth="1"/>
    <col min="1027" max="1027" width="53.125" style="36" customWidth="1"/>
    <col min="1028" max="1028" width="3.5" style="36" customWidth="1"/>
    <col min="1029" max="1029" width="15.625" style="36" customWidth="1"/>
    <col min="1030" max="1030" width="17.625" style="36" customWidth="1"/>
    <col min="1031" max="1280" width="8.75" style="36"/>
    <col min="1281" max="1281" width="6.625" style="36" customWidth="1"/>
    <col min="1282" max="1282" width="4.5" style="36" customWidth="1"/>
    <col min="1283" max="1283" width="53.125" style="36" customWidth="1"/>
    <col min="1284" max="1284" width="3.5" style="36" customWidth="1"/>
    <col min="1285" max="1285" width="15.625" style="36" customWidth="1"/>
    <col min="1286" max="1286" width="17.625" style="36" customWidth="1"/>
    <col min="1287" max="1536" width="8.75" style="36"/>
    <col min="1537" max="1537" width="6.625" style="36" customWidth="1"/>
    <col min="1538" max="1538" width="4.5" style="36" customWidth="1"/>
    <col min="1539" max="1539" width="53.125" style="36" customWidth="1"/>
    <col min="1540" max="1540" width="3.5" style="36" customWidth="1"/>
    <col min="1541" max="1541" width="15.625" style="36" customWidth="1"/>
    <col min="1542" max="1542" width="17.625" style="36" customWidth="1"/>
    <col min="1543" max="1792" width="8.75" style="36"/>
    <col min="1793" max="1793" width="6.625" style="36" customWidth="1"/>
    <col min="1794" max="1794" width="4.5" style="36" customWidth="1"/>
    <col min="1795" max="1795" width="53.125" style="36" customWidth="1"/>
    <col min="1796" max="1796" width="3.5" style="36" customWidth="1"/>
    <col min="1797" max="1797" width="15.625" style="36" customWidth="1"/>
    <col min="1798" max="1798" width="17.625" style="36" customWidth="1"/>
    <col min="1799" max="2048" width="8.75" style="36"/>
    <col min="2049" max="2049" width="6.625" style="36" customWidth="1"/>
    <col min="2050" max="2050" width="4.5" style="36" customWidth="1"/>
    <col min="2051" max="2051" width="53.125" style="36" customWidth="1"/>
    <col min="2052" max="2052" width="3.5" style="36" customWidth="1"/>
    <col min="2053" max="2053" width="15.625" style="36" customWidth="1"/>
    <col min="2054" max="2054" width="17.625" style="36" customWidth="1"/>
    <col min="2055" max="2304" width="8.75" style="36"/>
    <col min="2305" max="2305" width="6.625" style="36" customWidth="1"/>
    <col min="2306" max="2306" width="4.5" style="36" customWidth="1"/>
    <col min="2307" max="2307" width="53.125" style="36" customWidth="1"/>
    <col min="2308" max="2308" width="3.5" style="36" customWidth="1"/>
    <col min="2309" max="2309" width="15.625" style="36" customWidth="1"/>
    <col min="2310" max="2310" width="17.625" style="36" customWidth="1"/>
    <col min="2311" max="2560" width="8.75" style="36"/>
    <col min="2561" max="2561" width="6.625" style="36" customWidth="1"/>
    <col min="2562" max="2562" width="4.5" style="36" customWidth="1"/>
    <col min="2563" max="2563" width="53.125" style="36" customWidth="1"/>
    <col min="2564" max="2564" width="3.5" style="36" customWidth="1"/>
    <col min="2565" max="2565" width="15.625" style="36" customWidth="1"/>
    <col min="2566" max="2566" width="17.625" style="36" customWidth="1"/>
    <col min="2567" max="2816" width="8.75" style="36"/>
    <col min="2817" max="2817" width="6.625" style="36" customWidth="1"/>
    <col min="2818" max="2818" width="4.5" style="36" customWidth="1"/>
    <col min="2819" max="2819" width="53.125" style="36" customWidth="1"/>
    <col min="2820" max="2820" width="3.5" style="36" customWidth="1"/>
    <col min="2821" max="2821" width="15.625" style="36" customWidth="1"/>
    <col min="2822" max="2822" width="17.625" style="36" customWidth="1"/>
    <col min="2823" max="3072" width="8.75" style="36"/>
    <col min="3073" max="3073" width="6.625" style="36" customWidth="1"/>
    <col min="3074" max="3074" width="4.5" style="36" customWidth="1"/>
    <col min="3075" max="3075" width="53.125" style="36" customWidth="1"/>
    <col min="3076" max="3076" width="3.5" style="36" customWidth="1"/>
    <col min="3077" max="3077" width="15.625" style="36" customWidth="1"/>
    <col min="3078" max="3078" width="17.625" style="36" customWidth="1"/>
    <col min="3079" max="3328" width="8.75" style="36"/>
    <col min="3329" max="3329" width="6.625" style="36" customWidth="1"/>
    <col min="3330" max="3330" width="4.5" style="36" customWidth="1"/>
    <col min="3331" max="3331" width="53.125" style="36" customWidth="1"/>
    <col min="3332" max="3332" width="3.5" style="36" customWidth="1"/>
    <col min="3333" max="3333" width="15.625" style="36" customWidth="1"/>
    <col min="3334" max="3334" width="17.625" style="36" customWidth="1"/>
    <col min="3335" max="3584" width="8.75" style="36"/>
    <col min="3585" max="3585" width="6.625" style="36" customWidth="1"/>
    <col min="3586" max="3586" width="4.5" style="36" customWidth="1"/>
    <col min="3587" max="3587" width="53.125" style="36" customWidth="1"/>
    <col min="3588" max="3588" width="3.5" style="36" customWidth="1"/>
    <col min="3589" max="3589" width="15.625" style="36" customWidth="1"/>
    <col min="3590" max="3590" width="17.625" style="36" customWidth="1"/>
    <col min="3591" max="3840" width="8.75" style="36"/>
    <col min="3841" max="3841" width="6.625" style="36" customWidth="1"/>
    <col min="3842" max="3842" width="4.5" style="36" customWidth="1"/>
    <col min="3843" max="3843" width="53.125" style="36" customWidth="1"/>
    <col min="3844" max="3844" width="3.5" style="36" customWidth="1"/>
    <col min="3845" max="3845" width="15.625" style="36" customWidth="1"/>
    <col min="3846" max="3846" width="17.625" style="36" customWidth="1"/>
    <col min="3847" max="4096" width="8.75" style="36"/>
    <col min="4097" max="4097" width="6.625" style="36" customWidth="1"/>
    <col min="4098" max="4098" width="4.5" style="36" customWidth="1"/>
    <col min="4099" max="4099" width="53.125" style="36" customWidth="1"/>
    <col min="4100" max="4100" width="3.5" style="36" customWidth="1"/>
    <col min="4101" max="4101" width="15.625" style="36" customWidth="1"/>
    <col min="4102" max="4102" width="17.625" style="36" customWidth="1"/>
    <col min="4103" max="4352" width="8.75" style="36"/>
    <col min="4353" max="4353" width="6.625" style="36" customWidth="1"/>
    <col min="4354" max="4354" width="4.5" style="36" customWidth="1"/>
    <col min="4355" max="4355" width="53.125" style="36" customWidth="1"/>
    <col min="4356" max="4356" width="3.5" style="36" customWidth="1"/>
    <col min="4357" max="4357" width="15.625" style="36" customWidth="1"/>
    <col min="4358" max="4358" width="17.625" style="36" customWidth="1"/>
    <col min="4359" max="4608" width="8.75" style="36"/>
    <col min="4609" max="4609" width="6.625" style="36" customWidth="1"/>
    <col min="4610" max="4610" width="4.5" style="36" customWidth="1"/>
    <col min="4611" max="4611" width="53.125" style="36" customWidth="1"/>
    <col min="4612" max="4612" width="3.5" style="36" customWidth="1"/>
    <col min="4613" max="4613" width="15.625" style="36" customWidth="1"/>
    <col min="4614" max="4614" width="17.625" style="36" customWidth="1"/>
    <col min="4615" max="4864" width="8.75" style="36"/>
    <col min="4865" max="4865" width="6.625" style="36" customWidth="1"/>
    <col min="4866" max="4866" width="4.5" style="36" customWidth="1"/>
    <col min="4867" max="4867" width="53.125" style="36" customWidth="1"/>
    <col min="4868" max="4868" width="3.5" style="36" customWidth="1"/>
    <col min="4869" max="4869" width="15.625" style="36" customWidth="1"/>
    <col min="4870" max="4870" width="17.625" style="36" customWidth="1"/>
    <col min="4871" max="5120" width="8.75" style="36"/>
    <col min="5121" max="5121" width="6.625" style="36" customWidth="1"/>
    <col min="5122" max="5122" width="4.5" style="36" customWidth="1"/>
    <col min="5123" max="5123" width="53.125" style="36" customWidth="1"/>
    <col min="5124" max="5124" width="3.5" style="36" customWidth="1"/>
    <col min="5125" max="5125" width="15.625" style="36" customWidth="1"/>
    <col min="5126" max="5126" width="17.625" style="36" customWidth="1"/>
    <col min="5127" max="5376" width="8.75" style="36"/>
    <col min="5377" max="5377" width="6.625" style="36" customWidth="1"/>
    <col min="5378" max="5378" width="4.5" style="36" customWidth="1"/>
    <col min="5379" max="5379" width="53.125" style="36" customWidth="1"/>
    <col min="5380" max="5380" width="3.5" style="36" customWidth="1"/>
    <col min="5381" max="5381" width="15.625" style="36" customWidth="1"/>
    <col min="5382" max="5382" width="17.625" style="36" customWidth="1"/>
    <col min="5383" max="5632" width="8.75" style="36"/>
    <col min="5633" max="5633" width="6.625" style="36" customWidth="1"/>
    <col min="5634" max="5634" width="4.5" style="36" customWidth="1"/>
    <col min="5635" max="5635" width="53.125" style="36" customWidth="1"/>
    <col min="5636" max="5636" width="3.5" style="36" customWidth="1"/>
    <col min="5637" max="5637" width="15.625" style="36" customWidth="1"/>
    <col min="5638" max="5638" width="17.625" style="36" customWidth="1"/>
    <col min="5639" max="5888" width="8.75" style="36"/>
    <col min="5889" max="5889" width="6.625" style="36" customWidth="1"/>
    <col min="5890" max="5890" width="4.5" style="36" customWidth="1"/>
    <col min="5891" max="5891" width="53.125" style="36" customWidth="1"/>
    <col min="5892" max="5892" width="3.5" style="36" customWidth="1"/>
    <col min="5893" max="5893" width="15.625" style="36" customWidth="1"/>
    <col min="5894" max="5894" width="17.625" style="36" customWidth="1"/>
    <col min="5895" max="6144" width="8.75" style="36"/>
    <col min="6145" max="6145" width="6.625" style="36" customWidth="1"/>
    <col min="6146" max="6146" width="4.5" style="36" customWidth="1"/>
    <col min="6147" max="6147" width="53.125" style="36" customWidth="1"/>
    <col min="6148" max="6148" width="3.5" style="36" customWidth="1"/>
    <col min="6149" max="6149" width="15.625" style="36" customWidth="1"/>
    <col min="6150" max="6150" width="17.625" style="36" customWidth="1"/>
    <col min="6151" max="6400" width="8.75" style="36"/>
    <col min="6401" max="6401" width="6.625" style="36" customWidth="1"/>
    <col min="6402" max="6402" width="4.5" style="36" customWidth="1"/>
    <col min="6403" max="6403" width="53.125" style="36" customWidth="1"/>
    <col min="6404" max="6404" width="3.5" style="36" customWidth="1"/>
    <col min="6405" max="6405" width="15.625" style="36" customWidth="1"/>
    <col min="6406" max="6406" width="17.625" style="36" customWidth="1"/>
    <col min="6407" max="6656" width="8.75" style="36"/>
    <col min="6657" max="6657" width="6.625" style="36" customWidth="1"/>
    <col min="6658" max="6658" width="4.5" style="36" customWidth="1"/>
    <col min="6659" max="6659" width="53.125" style="36" customWidth="1"/>
    <col min="6660" max="6660" width="3.5" style="36" customWidth="1"/>
    <col min="6661" max="6661" width="15.625" style="36" customWidth="1"/>
    <col min="6662" max="6662" width="17.625" style="36" customWidth="1"/>
    <col min="6663" max="6912" width="8.75" style="36"/>
    <col min="6913" max="6913" width="6.625" style="36" customWidth="1"/>
    <col min="6914" max="6914" width="4.5" style="36" customWidth="1"/>
    <col min="6915" max="6915" width="53.125" style="36" customWidth="1"/>
    <col min="6916" max="6916" width="3.5" style="36" customWidth="1"/>
    <col min="6917" max="6917" width="15.625" style="36" customWidth="1"/>
    <col min="6918" max="6918" width="17.625" style="36" customWidth="1"/>
    <col min="6919" max="7168" width="8.75" style="36"/>
    <col min="7169" max="7169" width="6.625" style="36" customWidth="1"/>
    <col min="7170" max="7170" width="4.5" style="36" customWidth="1"/>
    <col min="7171" max="7171" width="53.125" style="36" customWidth="1"/>
    <col min="7172" max="7172" width="3.5" style="36" customWidth="1"/>
    <col min="7173" max="7173" width="15.625" style="36" customWidth="1"/>
    <col min="7174" max="7174" width="17.625" style="36" customWidth="1"/>
    <col min="7175" max="7424" width="8.75" style="36"/>
    <col min="7425" max="7425" width="6.625" style="36" customWidth="1"/>
    <col min="7426" max="7426" width="4.5" style="36" customWidth="1"/>
    <col min="7427" max="7427" width="53.125" style="36" customWidth="1"/>
    <col min="7428" max="7428" width="3.5" style="36" customWidth="1"/>
    <col min="7429" max="7429" width="15.625" style="36" customWidth="1"/>
    <col min="7430" max="7430" width="17.625" style="36" customWidth="1"/>
    <col min="7431" max="7680" width="8.75" style="36"/>
    <col min="7681" max="7681" width="6.625" style="36" customWidth="1"/>
    <col min="7682" max="7682" width="4.5" style="36" customWidth="1"/>
    <col min="7683" max="7683" width="53.125" style="36" customWidth="1"/>
    <col min="7684" max="7684" width="3.5" style="36" customWidth="1"/>
    <col min="7685" max="7685" width="15.625" style="36" customWidth="1"/>
    <col min="7686" max="7686" width="17.625" style="36" customWidth="1"/>
    <col min="7687" max="7936" width="8.75" style="36"/>
    <col min="7937" max="7937" width="6.625" style="36" customWidth="1"/>
    <col min="7938" max="7938" width="4.5" style="36" customWidth="1"/>
    <col min="7939" max="7939" width="53.125" style="36" customWidth="1"/>
    <col min="7940" max="7940" width="3.5" style="36" customWidth="1"/>
    <col min="7941" max="7941" width="15.625" style="36" customWidth="1"/>
    <col min="7942" max="7942" width="17.625" style="36" customWidth="1"/>
    <col min="7943" max="8192" width="8.75" style="36"/>
    <col min="8193" max="8193" width="6.625" style="36" customWidth="1"/>
    <col min="8194" max="8194" width="4.5" style="36" customWidth="1"/>
    <col min="8195" max="8195" width="53.125" style="36" customWidth="1"/>
    <col min="8196" max="8196" width="3.5" style="36" customWidth="1"/>
    <col min="8197" max="8197" width="15.625" style="36" customWidth="1"/>
    <col min="8198" max="8198" width="17.625" style="36" customWidth="1"/>
    <col min="8199" max="8448" width="8.75" style="36"/>
    <col min="8449" max="8449" width="6.625" style="36" customWidth="1"/>
    <col min="8450" max="8450" width="4.5" style="36" customWidth="1"/>
    <col min="8451" max="8451" width="53.125" style="36" customWidth="1"/>
    <col min="8452" max="8452" width="3.5" style="36" customWidth="1"/>
    <col min="8453" max="8453" width="15.625" style="36" customWidth="1"/>
    <col min="8454" max="8454" width="17.625" style="36" customWidth="1"/>
    <col min="8455" max="8704" width="8.75" style="36"/>
    <col min="8705" max="8705" width="6.625" style="36" customWidth="1"/>
    <col min="8706" max="8706" width="4.5" style="36" customWidth="1"/>
    <col min="8707" max="8707" width="53.125" style="36" customWidth="1"/>
    <col min="8708" max="8708" width="3.5" style="36" customWidth="1"/>
    <col min="8709" max="8709" width="15.625" style="36" customWidth="1"/>
    <col min="8710" max="8710" width="17.625" style="36" customWidth="1"/>
    <col min="8711" max="8960" width="8.75" style="36"/>
    <col min="8961" max="8961" width="6.625" style="36" customWidth="1"/>
    <col min="8962" max="8962" width="4.5" style="36" customWidth="1"/>
    <col min="8963" max="8963" width="53.125" style="36" customWidth="1"/>
    <col min="8964" max="8964" width="3.5" style="36" customWidth="1"/>
    <col min="8965" max="8965" width="15.625" style="36" customWidth="1"/>
    <col min="8966" max="8966" width="17.625" style="36" customWidth="1"/>
    <col min="8967" max="9216" width="8.75" style="36"/>
    <col min="9217" max="9217" width="6.625" style="36" customWidth="1"/>
    <col min="9218" max="9218" width="4.5" style="36" customWidth="1"/>
    <col min="9219" max="9219" width="53.125" style="36" customWidth="1"/>
    <col min="9220" max="9220" width="3.5" style="36" customWidth="1"/>
    <col min="9221" max="9221" width="15.625" style="36" customWidth="1"/>
    <col min="9222" max="9222" width="17.625" style="36" customWidth="1"/>
    <col min="9223" max="9472" width="8.75" style="36"/>
    <col min="9473" max="9473" width="6.625" style="36" customWidth="1"/>
    <col min="9474" max="9474" width="4.5" style="36" customWidth="1"/>
    <col min="9475" max="9475" width="53.125" style="36" customWidth="1"/>
    <col min="9476" max="9476" width="3.5" style="36" customWidth="1"/>
    <col min="9477" max="9477" width="15.625" style="36" customWidth="1"/>
    <col min="9478" max="9478" width="17.625" style="36" customWidth="1"/>
    <col min="9479" max="9728" width="8.75" style="36"/>
    <col min="9729" max="9729" width="6.625" style="36" customWidth="1"/>
    <col min="9730" max="9730" width="4.5" style="36" customWidth="1"/>
    <col min="9731" max="9731" width="53.125" style="36" customWidth="1"/>
    <col min="9732" max="9732" width="3.5" style="36" customWidth="1"/>
    <col min="9733" max="9733" width="15.625" style="36" customWidth="1"/>
    <col min="9734" max="9734" width="17.625" style="36" customWidth="1"/>
    <col min="9735" max="9984" width="8.75" style="36"/>
    <col min="9985" max="9985" width="6.625" style="36" customWidth="1"/>
    <col min="9986" max="9986" width="4.5" style="36" customWidth="1"/>
    <col min="9987" max="9987" width="53.125" style="36" customWidth="1"/>
    <col min="9988" max="9988" width="3.5" style="36" customWidth="1"/>
    <col min="9989" max="9989" width="15.625" style="36" customWidth="1"/>
    <col min="9990" max="9990" width="17.625" style="36" customWidth="1"/>
    <col min="9991" max="10240" width="8.75" style="36"/>
    <col min="10241" max="10241" width="6.625" style="36" customWidth="1"/>
    <col min="10242" max="10242" width="4.5" style="36" customWidth="1"/>
    <col min="10243" max="10243" width="53.125" style="36" customWidth="1"/>
    <col min="10244" max="10244" width="3.5" style="36" customWidth="1"/>
    <col min="10245" max="10245" width="15.625" style="36" customWidth="1"/>
    <col min="10246" max="10246" width="17.625" style="36" customWidth="1"/>
    <col min="10247" max="10496" width="8.75" style="36"/>
    <col min="10497" max="10497" width="6.625" style="36" customWidth="1"/>
    <col min="10498" max="10498" width="4.5" style="36" customWidth="1"/>
    <col min="10499" max="10499" width="53.125" style="36" customWidth="1"/>
    <col min="10500" max="10500" width="3.5" style="36" customWidth="1"/>
    <col min="10501" max="10501" width="15.625" style="36" customWidth="1"/>
    <col min="10502" max="10502" width="17.625" style="36" customWidth="1"/>
    <col min="10503" max="10752" width="8.75" style="36"/>
    <col min="10753" max="10753" width="6.625" style="36" customWidth="1"/>
    <col min="10754" max="10754" width="4.5" style="36" customWidth="1"/>
    <col min="10755" max="10755" width="53.125" style="36" customWidth="1"/>
    <col min="10756" max="10756" width="3.5" style="36" customWidth="1"/>
    <col min="10757" max="10757" width="15.625" style="36" customWidth="1"/>
    <col min="10758" max="10758" width="17.625" style="36" customWidth="1"/>
    <col min="10759" max="11008" width="8.75" style="36"/>
    <col min="11009" max="11009" width="6.625" style="36" customWidth="1"/>
    <col min="11010" max="11010" width="4.5" style="36" customWidth="1"/>
    <col min="11011" max="11011" width="53.125" style="36" customWidth="1"/>
    <col min="11012" max="11012" width="3.5" style="36" customWidth="1"/>
    <col min="11013" max="11013" width="15.625" style="36" customWidth="1"/>
    <col min="11014" max="11014" width="17.625" style="36" customWidth="1"/>
    <col min="11015" max="11264" width="8.75" style="36"/>
    <col min="11265" max="11265" width="6.625" style="36" customWidth="1"/>
    <col min="11266" max="11266" width="4.5" style="36" customWidth="1"/>
    <col min="11267" max="11267" width="53.125" style="36" customWidth="1"/>
    <col min="11268" max="11268" width="3.5" style="36" customWidth="1"/>
    <col min="11269" max="11269" width="15.625" style="36" customWidth="1"/>
    <col min="11270" max="11270" width="17.625" style="36" customWidth="1"/>
    <col min="11271" max="11520" width="8.75" style="36"/>
    <col min="11521" max="11521" width="6.625" style="36" customWidth="1"/>
    <col min="11522" max="11522" width="4.5" style="36" customWidth="1"/>
    <col min="11523" max="11523" width="53.125" style="36" customWidth="1"/>
    <col min="11524" max="11524" width="3.5" style="36" customWidth="1"/>
    <col min="11525" max="11525" width="15.625" style="36" customWidth="1"/>
    <col min="11526" max="11526" width="17.625" style="36" customWidth="1"/>
    <col min="11527" max="11776" width="8.75" style="36"/>
    <col min="11777" max="11777" width="6.625" style="36" customWidth="1"/>
    <col min="11778" max="11778" width="4.5" style="36" customWidth="1"/>
    <col min="11779" max="11779" width="53.125" style="36" customWidth="1"/>
    <col min="11780" max="11780" width="3.5" style="36" customWidth="1"/>
    <col min="11781" max="11781" width="15.625" style="36" customWidth="1"/>
    <col min="11782" max="11782" width="17.625" style="36" customWidth="1"/>
    <col min="11783" max="12032" width="8.75" style="36"/>
    <col min="12033" max="12033" width="6.625" style="36" customWidth="1"/>
    <col min="12034" max="12034" width="4.5" style="36" customWidth="1"/>
    <col min="12035" max="12035" width="53.125" style="36" customWidth="1"/>
    <col min="12036" max="12036" width="3.5" style="36" customWidth="1"/>
    <col min="12037" max="12037" width="15.625" style="36" customWidth="1"/>
    <col min="12038" max="12038" width="17.625" style="36" customWidth="1"/>
    <col min="12039" max="12288" width="8.75" style="36"/>
    <col min="12289" max="12289" width="6.625" style="36" customWidth="1"/>
    <col min="12290" max="12290" width="4.5" style="36" customWidth="1"/>
    <col min="12291" max="12291" width="53.125" style="36" customWidth="1"/>
    <col min="12292" max="12292" width="3.5" style="36" customWidth="1"/>
    <col min="12293" max="12293" width="15.625" style="36" customWidth="1"/>
    <col min="12294" max="12294" width="17.625" style="36" customWidth="1"/>
    <col min="12295" max="12544" width="8.75" style="36"/>
    <col min="12545" max="12545" width="6.625" style="36" customWidth="1"/>
    <col min="12546" max="12546" width="4.5" style="36" customWidth="1"/>
    <col min="12547" max="12547" width="53.125" style="36" customWidth="1"/>
    <col min="12548" max="12548" width="3.5" style="36" customWidth="1"/>
    <col min="12549" max="12549" width="15.625" style="36" customWidth="1"/>
    <col min="12550" max="12550" width="17.625" style="36" customWidth="1"/>
    <col min="12551" max="12800" width="8.75" style="36"/>
    <col min="12801" max="12801" width="6.625" style="36" customWidth="1"/>
    <col min="12802" max="12802" width="4.5" style="36" customWidth="1"/>
    <col min="12803" max="12803" width="53.125" style="36" customWidth="1"/>
    <col min="12804" max="12804" width="3.5" style="36" customWidth="1"/>
    <col min="12805" max="12805" width="15.625" style="36" customWidth="1"/>
    <col min="12806" max="12806" width="17.625" style="36" customWidth="1"/>
    <col min="12807" max="13056" width="8.75" style="36"/>
    <col min="13057" max="13057" width="6.625" style="36" customWidth="1"/>
    <col min="13058" max="13058" width="4.5" style="36" customWidth="1"/>
    <col min="13059" max="13059" width="53.125" style="36" customWidth="1"/>
    <col min="13060" max="13060" width="3.5" style="36" customWidth="1"/>
    <col min="13061" max="13061" width="15.625" style="36" customWidth="1"/>
    <col min="13062" max="13062" width="17.625" style="36" customWidth="1"/>
    <col min="13063" max="13312" width="8.75" style="36"/>
    <col min="13313" max="13313" width="6.625" style="36" customWidth="1"/>
    <col min="13314" max="13314" width="4.5" style="36" customWidth="1"/>
    <col min="13315" max="13315" width="53.125" style="36" customWidth="1"/>
    <col min="13316" max="13316" width="3.5" style="36" customWidth="1"/>
    <col min="13317" max="13317" width="15.625" style="36" customWidth="1"/>
    <col min="13318" max="13318" width="17.625" style="36" customWidth="1"/>
    <col min="13319" max="13568" width="8.75" style="36"/>
    <col min="13569" max="13569" width="6.625" style="36" customWidth="1"/>
    <col min="13570" max="13570" width="4.5" style="36" customWidth="1"/>
    <col min="13571" max="13571" width="53.125" style="36" customWidth="1"/>
    <col min="13572" max="13572" width="3.5" style="36" customWidth="1"/>
    <col min="13573" max="13573" width="15.625" style="36" customWidth="1"/>
    <col min="13574" max="13574" width="17.625" style="36" customWidth="1"/>
    <col min="13575" max="13824" width="8.75" style="36"/>
    <col min="13825" max="13825" width="6.625" style="36" customWidth="1"/>
    <col min="13826" max="13826" width="4.5" style="36" customWidth="1"/>
    <col min="13827" max="13827" width="53.125" style="36" customWidth="1"/>
    <col min="13828" max="13828" width="3.5" style="36" customWidth="1"/>
    <col min="13829" max="13829" width="15.625" style="36" customWidth="1"/>
    <col min="13830" max="13830" width="17.625" style="36" customWidth="1"/>
    <col min="13831" max="14080" width="8.75" style="36"/>
    <col min="14081" max="14081" width="6.625" style="36" customWidth="1"/>
    <col min="14082" max="14082" width="4.5" style="36" customWidth="1"/>
    <col min="14083" max="14083" width="53.125" style="36" customWidth="1"/>
    <col min="14084" max="14084" width="3.5" style="36" customWidth="1"/>
    <col min="14085" max="14085" width="15.625" style="36" customWidth="1"/>
    <col min="14086" max="14086" width="17.625" style="36" customWidth="1"/>
    <col min="14087" max="14336" width="8.75" style="36"/>
    <col min="14337" max="14337" width="6.625" style="36" customWidth="1"/>
    <col min="14338" max="14338" width="4.5" style="36" customWidth="1"/>
    <col min="14339" max="14339" width="53.125" style="36" customWidth="1"/>
    <col min="14340" max="14340" width="3.5" style="36" customWidth="1"/>
    <col min="14341" max="14341" width="15.625" style="36" customWidth="1"/>
    <col min="14342" max="14342" width="17.625" style="36" customWidth="1"/>
    <col min="14343" max="14592" width="8.75" style="36"/>
    <col min="14593" max="14593" width="6.625" style="36" customWidth="1"/>
    <col min="14594" max="14594" width="4.5" style="36" customWidth="1"/>
    <col min="14595" max="14595" width="53.125" style="36" customWidth="1"/>
    <col min="14596" max="14596" width="3.5" style="36" customWidth="1"/>
    <col min="14597" max="14597" width="15.625" style="36" customWidth="1"/>
    <col min="14598" max="14598" width="17.625" style="36" customWidth="1"/>
    <col min="14599" max="14848" width="8.75" style="36"/>
    <col min="14849" max="14849" width="6.625" style="36" customWidth="1"/>
    <col min="14850" max="14850" width="4.5" style="36" customWidth="1"/>
    <col min="14851" max="14851" width="53.125" style="36" customWidth="1"/>
    <col min="14852" max="14852" width="3.5" style="36" customWidth="1"/>
    <col min="14853" max="14853" width="15.625" style="36" customWidth="1"/>
    <col min="14854" max="14854" width="17.625" style="36" customWidth="1"/>
    <col min="14855" max="15104" width="8.75" style="36"/>
    <col min="15105" max="15105" width="6.625" style="36" customWidth="1"/>
    <col min="15106" max="15106" width="4.5" style="36" customWidth="1"/>
    <col min="15107" max="15107" width="53.125" style="36" customWidth="1"/>
    <col min="15108" max="15108" width="3.5" style="36" customWidth="1"/>
    <col min="15109" max="15109" width="15.625" style="36" customWidth="1"/>
    <col min="15110" max="15110" width="17.625" style="36" customWidth="1"/>
    <col min="15111" max="15360" width="8.75" style="36"/>
    <col min="15361" max="15361" width="6.625" style="36" customWidth="1"/>
    <col min="15362" max="15362" width="4.5" style="36" customWidth="1"/>
    <col min="15363" max="15363" width="53.125" style="36" customWidth="1"/>
    <col min="15364" max="15364" width="3.5" style="36" customWidth="1"/>
    <col min="15365" max="15365" width="15.625" style="36" customWidth="1"/>
    <col min="15366" max="15366" width="17.625" style="36" customWidth="1"/>
    <col min="15367" max="15616" width="8.75" style="36"/>
    <col min="15617" max="15617" width="6.625" style="36" customWidth="1"/>
    <col min="15618" max="15618" width="4.5" style="36" customWidth="1"/>
    <col min="15619" max="15619" width="53.125" style="36" customWidth="1"/>
    <col min="15620" max="15620" width="3.5" style="36" customWidth="1"/>
    <col min="15621" max="15621" width="15.625" style="36" customWidth="1"/>
    <col min="15622" max="15622" width="17.625" style="36" customWidth="1"/>
    <col min="15623" max="15872" width="8.75" style="36"/>
    <col min="15873" max="15873" width="6.625" style="36" customWidth="1"/>
    <col min="15874" max="15874" width="4.5" style="36" customWidth="1"/>
    <col min="15875" max="15875" width="53.125" style="36" customWidth="1"/>
    <col min="15876" max="15876" width="3.5" style="36" customWidth="1"/>
    <col min="15877" max="15877" width="15.625" style="36" customWidth="1"/>
    <col min="15878" max="15878" width="17.625" style="36" customWidth="1"/>
    <col min="15879" max="16128" width="8.75" style="36"/>
    <col min="16129" max="16129" width="6.625" style="36" customWidth="1"/>
    <col min="16130" max="16130" width="4.5" style="36" customWidth="1"/>
    <col min="16131" max="16131" width="53.125" style="36" customWidth="1"/>
    <col min="16132" max="16132" width="3.5" style="36" customWidth="1"/>
    <col min="16133" max="16133" width="15.625" style="36" customWidth="1"/>
    <col min="16134" max="16134" width="17.625" style="36" customWidth="1"/>
    <col min="16135" max="16384" width="8.75" style="36"/>
  </cols>
  <sheetData>
    <row r="1" spans="1:6" ht="17.25">
      <c r="A1" s="230" t="s">
        <v>182</v>
      </c>
      <c r="B1" s="230"/>
      <c r="C1" s="230"/>
      <c r="D1" s="230"/>
      <c r="E1" s="230"/>
      <c r="F1" s="230"/>
    </row>
    <row r="2" spans="1:6" ht="7.5" customHeight="1">
      <c r="C2" s="37"/>
      <c r="D2" s="231"/>
      <c r="E2" s="231"/>
      <c r="F2" s="231"/>
    </row>
    <row r="3" spans="1:6" ht="17.25">
      <c r="A3" t="s">
        <v>212</v>
      </c>
      <c r="B3" s="38"/>
      <c r="C3" s="39"/>
      <c r="D3" s="40" t="s">
        <v>2</v>
      </c>
      <c r="E3" s="232"/>
      <c r="F3" s="232"/>
    </row>
    <row r="4" spans="1:6" ht="7.5" customHeight="1">
      <c r="A4" s="39"/>
    </row>
    <row r="5" spans="1:6" ht="21" customHeight="1">
      <c r="A5" s="43" t="s">
        <v>1</v>
      </c>
      <c r="B5" s="233" t="s">
        <v>105</v>
      </c>
      <c r="C5" s="234"/>
      <c r="D5" s="233" t="s">
        <v>106</v>
      </c>
      <c r="E5" s="234"/>
      <c r="F5" s="43" t="s">
        <v>107</v>
      </c>
    </row>
    <row r="6" spans="1:6" ht="35.1" customHeight="1">
      <c r="A6" s="204" t="s">
        <v>108</v>
      </c>
      <c r="B6" s="44" t="s">
        <v>109</v>
      </c>
      <c r="C6" s="45" t="s">
        <v>110</v>
      </c>
      <c r="D6" s="32"/>
      <c r="E6" s="46" t="s">
        <v>111</v>
      </c>
      <c r="F6" s="219"/>
    </row>
    <row r="7" spans="1:6" ht="16.5" customHeight="1">
      <c r="A7" s="205"/>
      <c r="B7" s="44" t="s">
        <v>112</v>
      </c>
      <c r="C7" s="47" t="s">
        <v>113</v>
      </c>
      <c r="D7" s="32"/>
      <c r="E7" s="46" t="s">
        <v>111</v>
      </c>
      <c r="F7" s="220"/>
    </row>
    <row r="8" spans="1:6" ht="33" customHeight="1">
      <c r="A8" s="205"/>
      <c r="B8" s="44" t="s">
        <v>114</v>
      </c>
      <c r="C8" s="48" t="s">
        <v>115</v>
      </c>
      <c r="D8" s="32"/>
      <c r="E8" s="46" t="s">
        <v>116</v>
      </c>
      <c r="F8" s="221"/>
    </row>
    <row r="9" spans="1:6" ht="70.150000000000006" customHeight="1">
      <c r="A9" s="205"/>
      <c r="B9" s="44" t="s">
        <v>117</v>
      </c>
      <c r="C9" s="49" t="s">
        <v>118</v>
      </c>
      <c r="D9" s="32"/>
      <c r="E9" s="50" t="s">
        <v>119</v>
      </c>
      <c r="F9" s="51"/>
    </row>
    <row r="10" spans="1:6" ht="19.5" customHeight="1">
      <c r="A10" s="205"/>
      <c r="B10" s="222" t="s">
        <v>120</v>
      </c>
      <c r="C10" s="224" t="s">
        <v>121</v>
      </c>
      <c r="D10" s="33"/>
      <c r="E10" s="52" t="s">
        <v>13</v>
      </c>
      <c r="F10" s="252"/>
    </row>
    <row r="11" spans="1:6" ht="19.5" customHeight="1">
      <c r="A11" s="205"/>
      <c r="B11" s="223"/>
      <c r="C11" s="225"/>
      <c r="D11" s="53"/>
      <c r="E11" s="54" t="s">
        <v>12</v>
      </c>
      <c r="F11" s="227"/>
    </row>
    <row r="12" spans="1:6" ht="17.100000000000001" customHeight="1">
      <c r="A12" s="205"/>
      <c r="B12" s="222" t="s">
        <v>122</v>
      </c>
      <c r="C12" s="224" t="s">
        <v>123</v>
      </c>
      <c r="D12" s="33"/>
      <c r="E12" s="52" t="s">
        <v>124</v>
      </c>
      <c r="F12" s="253"/>
    </row>
    <row r="13" spans="1:6" ht="17.100000000000001" customHeight="1">
      <c r="A13" s="205"/>
      <c r="B13" s="223"/>
      <c r="C13" s="225"/>
      <c r="D13" s="53"/>
      <c r="E13" s="54" t="s">
        <v>125</v>
      </c>
      <c r="F13" s="236"/>
    </row>
    <row r="14" spans="1:6">
      <c r="A14" s="205"/>
      <c r="B14" s="237" t="s">
        <v>126</v>
      </c>
      <c r="C14" s="238"/>
      <c r="D14" s="33"/>
      <c r="E14" s="55" t="s">
        <v>127</v>
      </c>
      <c r="F14" s="228"/>
    </row>
    <row r="15" spans="1:6">
      <c r="A15" s="205"/>
      <c r="B15" s="239"/>
      <c r="C15" s="240"/>
      <c r="D15" s="53"/>
      <c r="E15" s="56" t="s">
        <v>128</v>
      </c>
      <c r="F15" s="229"/>
    </row>
    <row r="16" spans="1:6" ht="15" customHeight="1">
      <c r="A16" s="205"/>
      <c r="B16" s="241" t="s">
        <v>129</v>
      </c>
      <c r="C16" s="242"/>
      <c r="D16" s="33"/>
      <c r="E16" s="55" t="s">
        <v>127</v>
      </c>
      <c r="F16" s="228"/>
    </row>
    <row r="17" spans="1:9" ht="15" customHeight="1">
      <c r="A17" s="218"/>
      <c r="B17" s="243"/>
      <c r="C17" s="244"/>
      <c r="D17" s="53"/>
      <c r="E17" s="56" t="s">
        <v>128</v>
      </c>
      <c r="F17" s="229"/>
    </row>
    <row r="18" spans="1:9" ht="15.75" customHeight="1">
      <c r="A18" s="204" t="s">
        <v>130</v>
      </c>
      <c r="B18" s="57" t="s">
        <v>131</v>
      </c>
      <c r="C18" s="58" t="s">
        <v>183</v>
      </c>
      <c r="D18" s="33"/>
      <c r="E18" s="52" t="s">
        <v>111</v>
      </c>
      <c r="F18" s="59"/>
    </row>
    <row r="19" spans="1:9" ht="15.75" customHeight="1">
      <c r="A19" s="205"/>
      <c r="B19" s="60" t="s">
        <v>133</v>
      </c>
      <c r="C19" s="61" t="s">
        <v>184</v>
      </c>
      <c r="D19" s="35"/>
      <c r="E19" s="62" t="s">
        <v>111</v>
      </c>
      <c r="F19" s="63"/>
    </row>
    <row r="20" spans="1:9" ht="15.75" customHeight="1">
      <c r="A20" s="205"/>
      <c r="B20" s="60" t="s">
        <v>135</v>
      </c>
      <c r="C20" s="61" t="s">
        <v>185</v>
      </c>
      <c r="D20" s="35"/>
      <c r="E20" s="62" t="s">
        <v>111</v>
      </c>
      <c r="F20" s="63"/>
    </row>
    <row r="21" spans="1:9" ht="20.25" customHeight="1">
      <c r="A21" s="205"/>
      <c r="B21" s="60" t="s">
        <v>137</v>
      </c>
      <c r="C21" s="61" t="s">
        <v>186</v>
      </c>
      <c r="D21" s="35"/>
      <c r="E21" s="62" t="s">
        <v>111</v>
      </c>
      <c r="F21" s="63"/>
    </row>
    <row r="22" spans="1:9" ht="14.25" customHeight="1">
      <c r="A22" s="205"/>
      <c r="B22" s="206" t="s">
        <v>148</v>
      </c>
      <c r="C22" s="74" t="s">
        <v>149</v>
      </c>
      <c r="D22" s="208"/>
      <c r="E22" s="210" t="s">
        <v>150</v>
      </c>
      <c r="F22" s="212" t="s">
        <v>151</v>
      </c>
    </row>
    <row r="23" spans="1:9" ht="99.75" customHeight="1">
      <c r="A23" s="205"/>
      <c r="B23" s="207"/>
      <c r="C23" s="75" t="s">
        <v>187</v>
      </c>
      <c r="D23" s="209"/>
      <c r="E23" s="211"/>
      <c r="F23" s="213"/>
    </row>
    <row r="24" spans="1:9" ht="14.25" customHeight="1">
      <c r="A24" s="205"/>
      <c r="B24" s="206" t="s">
        <v>153</v>
      </c>
      <c r="C24" s="74" t="s">
        <v>154</v>
      </c>
      <c r="D24" s="214"/>
      <c r="E24" s="215" t="s">
        <v>155</v>
      </c>
      <c r="F24" s="216" t="s">
        <v>156</v>
      </c>
    </row>
    <row r="25" spans="1:9" ht="123.75">
      <c r="A25" s="205"/>
      <c r="B25" s="207"/>
      <c r="C25" s="75" t="s">
        <v>188</v>
      </c>
      <c r="D25" s="209"/>
      <c r="E25" s="211"/>
      <c r="F25" s="217"/>
      <c r="I25" s="41"/>
    </row>
    <row r="26" spans="1:9" ht="14.25" customHeight="1">
      <c r="A26" s="205"/>
      <c r="B26" s="206" t="s">
        <v>158</v>
      </c>
      <c r="C26" s="74" t="s">
        <v>189</v>
      </c>
      <c r="D26" s="214"/>
      <c r="E26" s="215" t="s">
        <v>160</v>
      </c>
      <c r="F26" s="216" t="s">
        <v>161</v>
      </c>
      <c r="I26" s="41"/>
    </row>
    <row r="27" spans="1:9" ht="146.25">
      <c r="A27" s="205"/>
      <c r="B27" s="207"/>
      <c r="C27" s="75" t="s">
        <v>190</v>
      </c>
      <c r="D27" s="209"/>
      <c r="E27" s="211"/>
      <c r="F27" s="217"/>
      <c r="I27" s="41"/>
    </row>
    <row r="28" spans="1:9" ht="14.25">
      <c r="A28" s="205"/>
      <c r="B28" s="206" t="s">
        <v>191</v>
      </c>
      <c r="C28" s="74" t="s">
        <v>192</v>
      </c>
      <c r="D28" s="77"/>
      <c r="E28" s="79"/>
      <c r="F28" s="85"/>
      <c r="I28" s="41"/>
    </row>
    <row r="29" spans="1:9" ht="48.6" customHeight="1">
      <c r="A29" s="205"/>
      <c r="B29" s="247"/>
      <c r="C29" s="86" t="s">
        <v>193</v>
      </c>
      <c r="D29" s="77"/>
      <c r="E29" s="79" t="s">
        <v>194</v>
      </c>
      <c r="F29" s="85"/>
      <c r="I29" s="41"/>
    </row>
    <row r="30" spans="1:9" ht="14.65" customHeight="1">
      <c r="A30" s="205"/>
      <c r="B30" s="206" t="s">
        <v>195</v>
      </c>
      <c r="C30" s="74" t="s">
        <v>196</v>
      </c>
      <c r="D30" s="83"/>
      <c r="E30" s="84"/>
      <c r="F30" s="81"/>
      <c r="I30" s="41"/>
    </row>
    <row r="31" spans="1:9" ht="19.5" customHeight="1">
      <c r="A31" s="205"/>
      <c r="B31" s="248"/>
      <c r="C31" s="75" t="s">
        <v>197</v>
      </c>
      <c r="D31" s="78"/>
      <c r="E31" s="80" t="s">
        <v>194</v>
      </c>
      <c r="F31" s="82"/>
      <c r="I31" s="41"/>
    </row>
    <row r="32" spans="1:9" ht="14.65" customHeight="1">
      <c r="A32" s="205"/>
      <c r="B32" s="249" t="s">
        <v>163</v>
      </c>
      <c r="C32" s="74" t="s">
        <v>198</v>
      </c>
      <c r="D32" s="77"/>
      <c r="E32" s="79"/>
      <c r="F32" s="85"/>
      <c r="I32" s="41"/>
    </row>
    <row r="33" spans="1:9" ht="71.25" customHeight="1">
      <c r="A33" s="205"/>
      <c r="B33" s="247"/>
      <c r="C33" s="86" t="s">
        <v>199</v>
      </c>
      <c r="D33" s="77"/>
      <c r="E33" s="79" t="s">
        <v>194</v>
      </c>
      <c r="F33" s="85"/>
      <c r="I33" s="41"/>
    </row>
    <row r="34" spans="1:9" ht="14.65" customHeight="1">
      <c r="A34" s="205"/>
      <c r="B34" s="249" t="s">
        <v>163</v>
      </c>
      <c r="C34" s="74" t="s">
        <v>200</v>
      </c>
      <c r="D34" s="83"/>
      <c r="E34" s="84"/>
      <c r="F34" s="81"/>
      <c r="I34" s="41"/>
    </row>
    <row r="35" spans="1:9" ht="36.6" customHeight="1">
      <c r="A35" s="205"/>
      <c r="B35" s="248"/>
      <c r="C35" s="75" t="s">
        <v>201</v>
      </c>
      <c r="D35" s="78"/>
      <c r="E35" s="80" t="s">
        <v>194</v>
      </c>
      <c r="F35" s="82"/>
      <c r="I35" s="41"/>
    </row>
    <row r="36" spans="1:9" ht="14.65" customHeight="1">
      <c r="A36" s="205"/>
      <c r="B36" s="249" t="s">
        <v>202</v>
      </c>
      <c r="C36" s="74" t="s">
        <v>203</v>
      </c>
      <c r="D36" s="83"/>
      <c r="E36" s="84"/>
      <c r="F36" s="81"/>
      <c r="I36" s="41"/>
    </row>
    <row r="37" spans="1:9" ht="86.25" customHeight="1">
      <c r="A37" s="205"/>
      <c r="B37" s="248"/>
      <c r="C37" s="75" t="s">
        <v>204</v>
      </c>
      <c r="D37" s="78"/>
      <c r="E37" s="80" t="s">
        <v>194</v>
      </c>
      <c r="F37" s="82"/>
      <c r="I37" s="41"/>
    </row>
    <row r="38" spans="1:9" ht="14.65" customHeight="1">
      <c r="A38" s="205"/>
      <c r="B38" s="247" t="s">
        <v>205</v>
      </c>
      <c r="C38" s="87" t="s">
        <v>206</v>
      </c>
      <c r="D38" s="77"/>
      <c r="E38" s="79"/>
      <c r="F38" s="85"/>
      <c r="I38" s="41"/>
    </row>
    <row r="39" spans="1:9" ht="57" customHeight="1">
      <c r="A39" s="205"/>
      <c r="B39" s="248"/>
      <c r="C39" s="75" t="s">
        <v>207</v>
      </c>
      <c r="D39" s="78"/>
      <c r="E39" s="80" t="s">
        <v>194</v>
      </c>
      <c r="F39" s="82"/>
      <c r="I39" s="41"/>
    </row>
    <row r="40" spans="1:9" ht="31.5" customHeight="1">
      <c r="A40" s="205"/>
      <c r="B40" s="250" t="s">
        <v>208</v>
      </c>
      <c r="C40" s="87" t="s">
        <v>164</v>
      </c>
      <c r="D40" s="214"/>
      <c r="E40" s="215" t="s">
        <v>165</v>
      </c>
      <c r="F40" s="245"/>
      <c r="I40" s="41"/>
    </row>
    <row r="41" spans="1:9" ht="84" customHeight="1">
      <c r="A41" s="205"/>
      <c r="B41" s="251"/>
      <c r="C41" s="75" t="s">
        <v>166</v>
      </c>
      <c r="D41" s="209"/>
      <c r="E41" s="211"/>
      <c r="F41" s="246"/>
    </row>
  </sheetData>
  <mergeCells count="40">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FD20F6D9-95A0-40C7-8570-F7DBB2C1263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自立生活援助</vt:lpstr>
      <vt:lpstr>処遇改善(旧)</vt:lpstr>
      <vt:lpstr>処遇改善（新) </vt:lpstr>
      <vt:lpstr>自立生活援助!Print_Area</vt:lpstr>
      <vt:lpstr>'処遇改善(旧)'!Print_Area</vt:lpstr>
      <vt:lpstr>自立生活援助!Print_Titles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2020-07-21T04:38:39Z</dcterms:created>
  <dcterms:modified xsi:type="dcterms:W3CDTF">2025-02-20T08:52:09Z</dcterms:modified>
</cp:coreProperties>
</file>